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新型冠状病毒检测试剂" sheetId="1" r:id="rId1"/>
    <sheet name="呼吸机" sheetId="2" r:id="rId2"/>
    <sheet name="医用防护服" sheetId="3" r:id="rId3"/>
    <sheet name="医用防护口罩" sheetId="4" r:id="rId4"/>
    <sheet name="医用外科口罩" sheetId="5" r:id="rId5"/>
    <sheet name="一次性使用医用口罩" sheetId="7" r:id="rId6"/>
    <sheet name="红外体温计" sheetId="6" r:id="rId7"/>
  </sheets>
  <calcPr calcId="144525"/>
</workbook>
</file>

<file path=xl/sharedStrings.xml><?xml version="1.0" encoding="utf-8"?>
<sst xmlns="http://schemas.openxmlformats.org/spreadsheetml/2006/main" count="7463" uniqueCount="4126">
  <si>
    <t>国家药监局新型冠状病毒检测试剂注册信息</t>
  </si>
  <si>
    <t>序号</t>
  </si>
  <si>
    <t>注册证号</t>
  </si>
  <si>
    <t>产品名称</t>
  </si>
  <si>
    <t>注册人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</si>
  <si>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20203400057</t>
    </r>
  </si>
  <si>
    <r>
      <rPr>
        <sz val="12"/>
        <rFont val="宋体"/>
        <charset val="134"/>
      </rPr>
      <t>新型冠状病毒</t>
    </r>
    <r>
      <rPr>
        <sz val="12"/>
        <color rgb="FF000000"/>
        <rFont val="宋体"/>
        <charset val="134"/>
      </rPr>
      <t>2019-nCoV核酸检测试剂盒（荧光PCR法）</t>
    </r>
  </si>
  <si>
    <t>上海之江生物科技股份有限公司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</si>
  <si>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20203400058</t>
    </r>
  </si>
  <si>
    <t>上海捷诺生物科技有限公司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</si>
  <si>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20203400059</t>
    </r>
  </si>
  <si>
    <r>
      <rPr>
        <sz val="12"/>
        <rFont val="宋体"/>
        <charset val="134"/>
      </rPr>
      <t>新型冠状病毒</t>
    </r>
    <r>
      <rPr>
        <sz val="12"/>
        <color rgb="FF000000"/>
        <rFont val="宋体"/>
        <charset val="134"/>
      </rPr>
      <t>2019-nCoV核酸检测试剂盒（联合探针锚定聚合测序法）</t>
    </r>
  </si>
  <si>
    <t>华大生物科技（武汉）有限公司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</si>
  <si>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20203400060</t>
    </r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</si>
  <si>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20203400063</t>
    </r>
  </si>
  <si>
    <t>中山大学达安基因股份有限公司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</si>
  <si>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20203400064</t>
    </r>
  </si>
  <si>
    <t>圣湘生物科技股份有限公司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</si>
  <si>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20203400065</t>
    </r>
  </si>
  <si>
    <t>上海伯杰医疗科技有限公司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</si>
  <si>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20203400176</t>
    </r>
  </si>
  <si>
    <r>
      <rPr>
        <sz val="12"/>
        <rFont val="宋体"/>
        <charset val="134"/>
      </rPr>
      <t>新型冠状病毒（</t>
    </r>
    <r>
      <rPr>
        <sz val="12"/>
        <color rgb="FF000000"/>
        <rFont val="宋体"/>
        <charset val="134"/>
      </rPr>
      <t>2019-nCoV）抗体检测试剂盒（胶体金法）</t>
    </r>
  </si>
  <si>
    <t>广州万孚生物技术股份有限公司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</si>
  <si>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20203400177</t>
    </r>
  </si>
  <si>
    <r>
      <rPr>
        <sz val="12"/>
        <rFont val="宋体"/>
        <charset val="134"/>
      </rPr>
      <t>新型冠状病毒（</t>
    </r>
    <r>
      <rPr>
        <sz val="12"/>
        <color rgb="FF000000"/>
        <rFont val="宋体"/>
        <charset val="134"/>
      </rPr>
      <t>2019-nCoV）IgM/IgG抗体检测试剂盒（胶体金法）</t>
    </r>
  </si>
  <si>
    <t>英诺特（唐山）生物技术有限公司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</si>
  <si>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20203400178</t>
    </r>
  </si>
  <si>
    <t>六项呼吸道病毒核酸检测试剂盒（恒温扩增芯片法）</t>
  </si>
  <si>
    <t>成都博奥晶芯生物科技有限公司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</si>
  <si>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20203400179</t>
    </r>
  </si>
  <si>
    <t>北京卓诚惠生生物科技股份有限公司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</si>
  <si>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20203400182</t>
    </r>
  </si>
  <si>
    <r>
      <rPr>
        <sz val="12"/>
        <rFont val="宋体"/>
        <charset val="134"/>
      </rPr>
      <t>新型冠状病毒（</t>
    </r>
    <r>
      <rPr>
        <sz val="12"/>
        <color rgb="FF000000"/>
        <rFont val="宋体"/>
        <charset val="134"/>
      </rPr>
      <t>2019-nCoV）IgM抗体检测试剂盒（磁微粒化学发光法）</t>
    </r>
  </si>
  <si>
    <t>博奥赛斯（重庆）生物科技有限公司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</si>
  <si>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20203400183</t>
    </r>
  </si>
  <si>
    <r>
      <rPr>
        <sz val="12"/>
        <rFont val="宋体"/>
        <charset val="134"/>
      </rPr>
      <t>新型冠状病毒（</t>
    </r>
    <r>
      <rPr>
        <sz val="12"/>
        <color rgb="FF000000"/>
        <rFont val="宋体"/>
        <charset val="134"/>
      </rPr>
      <t>2019-nCoV）IgG抗体检测试剂盒（磁微粒化学发光法）</t>
    </r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</si>
  <si>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20203400184</t>
    </r>
  </si>
  <si>
    <t>迈克生物股份有限公司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</si>
  <si>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20203400198</t>
    </r>
  </si>
  <si>
    <r>
      <rPr>
        <sz val="12"/>
        <rFont val="宋体"/>
        <charset val="134"/>
      </rPr>
      <t>新型冠状病毒（</t>
    </r>
    <r>
      <rPr>
        <sz val="12"/>
        <color rgb="FF000000"/>
        <rFont val="宋体"/>
        <charset val="134"/>
      </rPr>
      <t>2019-nCoV）抗体检测试剂盒（磁微粒化学发光法）</t>
    </r>
  </si>
  <si>
    <t>厦门万泰凯瑞生物技术有限公司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</si>
  <si>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20203400199</t>
    </r>
  </si>
  <si>
    <r>
      <rPr>
        <sz val="12"/>
        <rFont val="宋体"/>
        <charset val="134"/>
      </rPr>
      <t>新型冠状病毒（</t>
    </r>
    <r>
      <rPr>
        <sz val="12"/>
        <color rgb="FF000000"/>
        <rFont val="宋体"/>
        <charset val="134"/>
      </rPr>
      <t>2019-nCoV）IgM抗体检测试剂盒（胶体金法）</t>
    </r>
  </si>
  <si>
    <t>广东和信健康科技有限公司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</si>
  <si>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20203400212</t>
    </r>
  </si>
  <si>
    <t>武汉明德生物科技股份有限公司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</si>
  <si>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20203400239</t>
    </r>
  </si>
  <si>
    <t>南京诺唯赞医疗科技有限公司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</si>
  <si>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20203400240</t>
    </r>
  </si>
  <si>
    <t>珠海丽珠试剂股份有限公司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</si>
  <si>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20203400241</t>
    </r>
  </si>
  <si>
    <r>
      <rPr>
        <sz val="12"/>
        <rFont val="宋体"/>
        <charset val="134"/>
      </rPr>
      <t>新型冠状病毒</t>
    </r>
    <r>
      <rPr>
        <sz val="12"/>
        <color rgb="FF000000"/>
        <rFont val="宋体"/>
        <charset val="134"/>
      </rPr>
      <t>2019-nCoV核酸检测试剂盒（恒温扩增-实时荧光法）</t>
    </r>
  </si>
  <si>
    <t>杭州优思达生物技术有限公司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</si>
  <si>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20203400298</t>
    </r>
  </si>
  <si>
    <r>
      <rPr>
        <sz val="12"/>
        <rFont val="宋体"/>
        <charset val="134"/>
      </rPr>
      <t>新型冠状病毒</t>
    </r>
    <r>
      <rPr>
        <sz val="12"/>
        <color rgb="FF000000"/>
        <rFont val="宋体"/>
        <charset val="134"/>
      </rPr>
      <t>2019-nCoV核酸检测试剂盒（杂交捕获免疫荧光法）</t>
    </r>
  </si>
  <si>
    <t>安邦（厦门）生物科技有限公司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</si>
  <si>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20203400299</t>
    </r>
  </si>
  <si>
    <r>
      <rPr>
        <sz val="12"/>
        <rFont val="宋体"/>
        <charset val="134"/>
      </rPr>
      <t>新型冠状病毒（</t>
    </r>
    <r>
      <rPr>
        <sz val="12"/>
        <color rgb="FF000000"/>
        <rFont val="宋体"/>
        <charset val="134"/>
      </rPr>
      <t>2019-nCoV）核酸检测试剂盒（荧光PCR法）</t>
    </r>
  </si>
  <si>
    <t>上海复星长征医学科学有限公司</t>
  </si>
  <si>
    <r>
      <rPr>
        <sz val="12"/>
        <rFont val="宋体"/>
        <charset val="134"/>
      </rPr>
      <t>国械注准</t>
    </r>
    <r>
      <rPr>
        <sz val="12"/>
        <color rgb="FF000000"/>
        <rFont val="宋体"/>
        <charset val="134"/>
      </rPr>
      <t>20203400300</t>
    </r>
  </si>
  <si>
    <r>
      <rPr>
        <sz val="12"/>
        <rFont val="宋体"/>
        <charset val="134"/>
      </rPr>
      <t>新型冠状病毒</t>
    </r>
    <r>
      <rPr>
        <sz val="12"/>
        <color rgb="FF000000"/>
        <rFont val="宋体"/>
        <charset val="134"/>
      </rPr>
      <t>2019-nCoV核酸检测试剂盒（RNA捕获探针法）</t>
    </r>
  </si>
  <si>
    <t>上海仁度生物科技有限公司</t>
  </si>
  <si>
    <t>国械注准20203400301</t>
  </si>
  <si>
    <t>新型冠状病毒2019-nCoV核酸检测试剂盒（RNA恒温扩增-金探针层析法）</t>
  </si>
  <si>
    <t>武汉中帜生物科技股份有限公司</t>
  </si>
  <si>
    <t>国械注准20203400302</t>
  </si>
  <si>
    <t>新型冠状病毒2019-nCoV核酸检测试剂盒（双扩增法）</t>
  </si>
  <si>
    <t>国家及省级药监部门国产呼吸机注册信息</t>
  </si>
  <si>
    <t>国械注准20143081900</t>
  </si>
  <si>
    <t>呼吸机</t>
  </si>
  <si>
    <t>南京普澳医疗设备有限公司</t>
  </si>
  <si>
    <t>国械注准20153080500</t>
  </si>
  <si>
    <t>北京谊安医疗系统股份有限公司</t>
  </si>
  <si>
    <t>国械注准20153080670</t>
  </si>
  <si>
    <t>深圳迈瑞生物医疗电子股份有限公司</t>
  </si>
  <si>
    <t>国械注准20153080699</t>
  </si>
  <si>
    <t>国械注准20153080701</t>
  </si>
  <si>
    <t>国械注准20153540825</t>
  </si>
  <si>
    <t>河南辉瑞生物医电技术有限公司</t>
  </si>
  <si>
    <t>国械注准20153541579</t>
  </si>
  <si>
    <t>急救呼吸机</t>
  </si>
  <si>
    <t>深圳市安保科技有限公司</t>
  </si>
  <si>
    <t>国械注准20153541732</t>
  </si>
  <si>
    <t>河北谊安奥美医疗设备有限公司</t>
  </si>
  <si>
    <t>国械注准20153541794</t>
  </si>
  <si>
    <t>深圳市普博科技有限公司</t>
  </si>
  <si>
    <t>国械注准20153542338</t>
  </si>
  <si>
    <t>国械注准20153542339</t>
  </si>
  <si>
    <t>北京易世恒电子技术有限责任公司</t>
  </si>
  <si>
    <t>国械注准20163540315</t>
  </si>
  <si>
    <t>高压氧舱气控呼吸机</t>
  </si>
  <si>
    <t>北京秋满实科贸中心</t>
  </si>
  <si>
    <t>国械注准20163540316</t>
  </si>
  <si>
    <t>气控呼吸机</t>
  </si>
  <si>
    <t>国械注准20163540321</t>
  </si>
  <si>
    <t>国械注准20163540393</t>
  </si>
  <si>
    <t>南京乐基医疗器械有限公司</t>
  </si>
  <si>
    <t>国械注准20163540394</t>
  </si>
  <si>
    <t>上海医疗器械股份有限公司</t>
  </si>
  <si>
    <t>国械注准20163541002</t>
  </si>
  <si>
    <t>国械注准20163541003</t>
  </si>
  <si>
    <t>国械注准20163541367</t>
  </si>
  <si>
    <t>淄博中讯医疗器械有限公司</t>
  </si>
  <si>
    <t>国械注准20163541772</t>
  </si>
  <si>
    <t>新生儿呼吸机</t>
  </si>
  <si>
    <t>深圳市科曼医疗设备有限公司</t>
  </si>
  <si>
    <t>国械注准20163541820</t>
  </si>
  <si>
    <t>北京神鹿腾飞医疗科技有限公司</t>
  </si>
  <si>
    <t>国械注准20163541842</t>
  </si>
  <si>
    <t>无创呼吸机</t>
  </si>
  <si>
    <t>苏州凯迪泰医学科技有限公司</t>
  </si>
  <si>
    <t>国械注准20163542043</t>
  </si>
  <si>
    <t>江苏蓝韵凯泰医疗设备有限公司</t>
  </si>
  <si>
    <t>国械注准20163542377</t>
  </si>
  <si>
    <t>泰州市久信医疗科技有限公司</t>
  </si>
  <si>
    <t>国械注准20173540979</t>
  </si>
  <si>
    <t>南京舒普思达医疗设备有限公司</t>
  </si>
  <si>
    <t>国械注准20173541295</t>
  </si>
  <si>
    <t>国械注准20173541297</t>
  </si>
  <si>
    <t>国械注准20173542001</t>
  </si>
  <si>
    <t>国械注准20173543158</t>
  </si>
  <si>
    <t>北京思瑞德医疗器械有限公司</t>
  </si>
  <si>
    <t>国械注准20173544169</t>
  </si>
  <si>
    <t>转运呼吸机</t>
  </si>
  <si>
    <t>国械注准20173544370</t>
  </si>
  <si>
    <t>国械注准20173544444</t>
  </si>
  <si>
    <t>国械注准20183080335</t>
  </si>
  <si>
    <t>急救和转运用呼吸机</t>
  </si>
  <si>
    <t>淄博科创医疗仪器有限公司</t>
  </si>
  <si>
    <t>国械注准20183080485</t>
  </si>
  <si>
    <t>急救转运呼吸机</t>
  </si>
  <si>
    <t>国械注准20183081874</t>
  </si>
  <si>
    <t>国械注准20183541592</t>
  </si>
  <si>
    <t>北京航天长峰股份有限公司</t>
  </si>
  <si>
    <t>国械注准20183541742</t>
  </si>
  <si>
    <t>国械注准20183541765</t>
  </si>
  <si>
    <t>南京晨伟医疗设备有限公司</t>
  </si>
  <si>
    <t>国械注准20183541767</t>
  </si>
  <si>
    <t>国械注准20193080478</t>
  </si>
  <si>
    <t>国械注准20193080768</t>
  </si>
  <si>
    <t>国械注准20193080965</t>
  </si>
  <si>
    <t>国械注准20193081658</t>
  </si>
  <si>
    <t>山东瑞得通圆医疗仪器有限公司</t>
  </si>
  <si>
    <t>国械注准20193081659</t>
  </si>
  <si>
    <t>国械注准20193081745</t>
  </si>
  <si>
    <t>小儿呼吸机</t>
  </si>
  <si>
    <t>嘉和美康（北京）科技股份有限公司</t>
  </si>
  <si>
    <t>国械注准20193081953</t>
  </si>
  <si>
    <t>国械注准20193081955</t>
  </si>
  <si>
    <t>天津森迪恒生科技发展有限公司</t>
  </si>
  <si>
    <t>国械注准20193081971</t>
  </si>
  <si>
    <t>国械注准20193081996</t>
  </si>
  <si>
    <t>国械注准20193082003</t>
  </si>
  <si>
    <t>江苏奥凯医疗设备有限公司</t>
  </si>
  <si>
    <t>国械注准20203080243</t>
  </si>
  <si>
    <t>沪械注准20182540072</t>
  </si>
  <si>
    <t>杜恩医疗器械（上海）有限公司</t>
  </si>
  <si>
    <t>津械注准20152540110</t>
  </si>
  <si>
    <t>双水平无创呼吸机</t>
  </si>
  <si>
    <t>天津怡和嘉业医疗科技有限公司</t>
  </si>
  <si>
    <t>津械注准20172540090</t>
  </si>
  <si>
    <t>单水平睡眠呼吸机</t>
  </si>
  <si>
    <t>津械注准20192080001</t>
  </si>
  <si>
    <t>津械注准20192080120</t>
  </si>
  <si>
    <t>辽械注准20192080085</t>
  </si>
  <si>
    <t>沈阳新松医疗科技股份有限公司</t>
  </si>
  <si>
    <t>苏械注准20152080266</t>
  </si>
  <si>
    <t>正压呼吸机</t>
  </si>
  <si>
    <t>苏州鱼跃医疗科技有限公司</t>
  </si>
  <si>
    <t>苏械注准20172540495</t>
  </si>
  <si>
    <t>苏械注准20182081251</t>
  </si>
  <si>
    <t>双水平正压呼吸机</t>
  </si>
  <si>
    <t>苏州安梦医疗设备有限公司</t>
  </si>
  <si>
    <t>苏械注准20182540724</t>
  </si>
  <si>
    <t>单水平持续正压呼吸机</t>
  </si>
  <si>
    <t>苏械注准20182540725</t>
  </si>
  <si>
    <t>湘械注准20162540174</t>
  </si>
  <si>
    <t>无创正压呼吸机</t>
  </si>
  <si>
    <t>湖南万脉医疗科技有限公司</t>
  </si>
  <si>
    <t>湘械注准20192080049</t>
  </si>
  <si>
    <t>湖南明康中锦医疗科技发展有限公司</t>
  </si>
  <si>
    <t>粤械注准20152540284</t>
  </si>
  <si>
    <t>伟康医疗产品（深圳）有限公司</t>
  </si>
  <si>
    <t>粤械注准20152541046</t>
  </si>
  <si>
    <t>粤械注准20152541063</t>
  </si>
  <si>
    <t>持续正压呼吸机</t>
  </si>
  <si>
    <t>深圳市帝迈生物技术有限公司</t>
  </si>
  <si>
    <t>辽械注准20192080112</t>
  </si>
  <si>
    <t>沈阳迈思医疗科技有限公司</t>
  </si>
  <si>
    <t>省级药监部门医用防护服注册信息</t>
  </si>
  <si>
    <t>川械注应急准20202140001</t>
  </si>
  <si>
    <t>医用一次性防护服</t>
  </si>
  <si>
    <t>际华三五三六实业有限公司</t>
  </si>
  <si>
    <t>川械注应急准20202140003</t>
  </si>
  <si>
    <t>四川省宜宾圣山服装家纺有限公司</t>
  </si>
  <si>
    <t>川械注应急准20202140014</t>
  </si>
  <si>
    <t>川械注应急准20202140016</t>
  </si>
  <si>
    <t>成都市新津事丰医疗器械有限公司</t>
  </si>
  <si>
    <t>川械注应急准20202140020</t>
  </si>
  <si>
    <t>四川丙寅医疗器械有限公司</t>
  </si>
  <si>
    <t>川械注应急准20202140021</t>
  </si>
  <si>
    <t>川械注准20162640281</t>
  </si>
  <si>
    <t>四川友邦企业有限公司</t>
  </si>
  <si>
    <t>滇械注准20202140005</t>
  </si>
  <si>
    <t>云南植物药业有限公司</t>
  </si>
  <si>
    <t>鄂械注准20122141635</t>
  </si>
  <si>
    <t>仙桃市瑞锋卫生防护用品有限公司</t>
  </si>
  <si>
    <t>鄂械注准20142641943</t>
  </si>
  <si>
    <t>稳健医疗(崇阳)有限公司</t>
  </si>
  <si>
    <t>鄂械注准20162642265</t>
  </si>
  <si>
    <t>武汉市协卓卫生用品有限公司</t>
  </si>
  <si>
    <t>鄂械注准20182142582</t>
  </si>
  <si>
    <t>仙桃盛美工贸有限公司</t>
  </si>
  <si>
    <t>鄂械注准20182642549</t>
  </si>
  <si>
    <t>湖北瑞康医用耗材有限公司</t>
  </si>
  <si>
    <t>鄂械注准20202142876</t>
  </si>
  <si>
    <t>武汉华世达防护用品有限公司</t>
  </si>
  <si>
    <t>鄂械注准20202142881</t>
  </si>
  <si>
    <t>一次性医用防护服</t>
  </si>
  <si>
    <t>金士达医疗(咸宁)有限公司</t>
  </si>
  <si>
    <t>鄂械注准20202142882</t>
  </si>
  <si>
    <t>咸宁爱科医疗用品有限公司</t>
  </si>
  <si>
    <t>鄂械注准20202142904</t>
  </si>
  <si>
    <t>湖北华强科技有限责任公司</t>
  </si>
  <si>
    <t>鄂械注准20202142908</t>
  </si>
  <si>
    <t>医用一次性使用防护服</t>
  </si>
  <si>
    <t>湖北迪晨生物科技有限公司</t>
  </si>
  <si>
    <t>甘械注准20202140001（临时）</t>
  </si>
  <si>
    <t>甘肃蓝康医疗器械科技有限公司</t>
  </si>
  <si>
    <t>甘械注准20202140002（临时）</t>
  </si>
  <si>
    <t>甘肃拓奇实业有限公司</t>
  </si>
  <si>
    <t>甘械注准20202140003（临时）</t>
  </si>
  <si>
    <t>际华三五一二皮革服装有限公司</t>
  </si>
  <si>
    <t>甘械注准20202140012（临时）</t>
  </si>
  <si>
    <t>金昌金川万方实业有限责任公司</t>
  </si>
  <si>
    <t>赣械注准20162640149</t>
  </si>
  <si>
    <t>江西博美斯特医疗科技股份有限公司</t>
  </si>
  <si>
    <t>赣械注准20172640047</t>
  </si>
  <si>
    <t>江西海福特卫生用品有限公司</t>
  </si>
  <si>
    <t>赣械注准20202140036</t>
  </si>
  <si>
    <t>南昌翔翊医疗器械有限公司</t>
  </si>
  <si>
    <t>赣械注准20202140047</t>
  </si>
  <si>
    <t>江西科美医疗器械集团有限公司</t>
  </si>
  <si>
    <t>赣械注准20202140053</t>
  </si>
  <si>
    <t>辐照灭菌医用一次性防护服</t>
  </si>
  <si>
    <t>九江高科制药技术有限公司</t>
  </si>
  <si>
    <t>赣械注准20202140087</t>
  </si>
  <si>
    <t>江西洪达医疗器械集团有限公司</t>
  </si>
  <si>
    <t>桂械注准20202140044</t>
  </si>
  <si>
    <t>南宁腾科宝迪生物科技有限公司</t>
  </si>
  <si>
    <t>黑械临注20202140001</t>
  </si>
  <si>
    <t>哈尔滨市天使卫生材料厂</t>
  </si>
  <si>
    <t>黑械临注20202140002</t>
  </si>
  <si>
    <t>哈尔滨泰谷实业有限公司</t>
  </si>
  <si>
    <t>黑械临注20202140003</t>
  </si>
  <si>
    <t>哈尔滨吉圣科技发展有限公司医疗器械分公司</t>
  </si>
  <si>
    <t>黑械临注20202140004</t>
  </si>
  <si>
    <t>哈药集团制药总厂</t>
  </si>
  <si>
    <t>黑械临注20202140008</t>
  </si>
  <si>
    <t>齐齐哈尔恒鑫医疗用品有限公司</t>
  </si>
  <si>
    <t>黑械临注20202140017</t>
  </si>
  <si>
    <t>哈尔滨文杰服饰有限责任公司</t>
  </si>
  <si>
    <t>黑械临注20202140019</t>
  </si>
  <si>
    <t>黑龙江省锟龙泽医药有限公司</t>
  </si>
  <si>
    <t>沪械注准20202140046</t>
  </si>
  <si>
    <t>美迪科（上海）包装材料有限公司</t>
  </si>
  <si>
    <t>沪械注准20202140049</t>
  </si>
  <si>
    <t>上海赞瑞实业有限公司</t>
  </si>
  <si>
    <t>沪械注准20202140121</t>
  </si>
  <si>
    <t>上海针织九厂有限公司</t>
  </si>
  <si>
    <t>吉械注准20162640119</t>
  </si>
  <si>
    <t>辽源市广而洁消毒剂有限公司</t>
  </si>
  <si>
    <t>吉械注准20202140026</t>
  </si>
  <si>
    <t>长春际华三五零四实业有限公司</t>
  </si>
  <si>
    <t>吉械注准20202140027</t>
  </si>
  <si>
    <t>长春圣威雅特服饰有限公司</t>
  </si>
  <si>
    <t>吉械注准20202140032</t>
  </si>
  <si>
    <t>吉林弗朗医疗科技有限公司</t>
  </si>
  <si>
    <t>吉械注准20202140044</t>
  </si>
  <si>
    <t>长春市罡恒电子有限责任公司</t>
  </si>
  <si>
    <t>吉械注准20202140049</t>
  </si>
  <si>
    <t>珲春拉波尼服饰有限公司</t>
  </si>
  <si>
    <t>吉械注准20202140050</t>
  </si>
  <si>
    <t>吉林省迈达医疗器械股份有限公司</t>
  </si>
  <si>
    <t>吉械注准20202140055</t>
  </si>
  <si>
    <t>辽源市优品内衣有限公司</t>
  </si>
  <si>
    <t>吉械注准20202140090</t>
  </si>
  <si>
    <t>延边帕西菲克服饰有限公司</t>
  </si>
  <si>
    <t>冀械注准20202140018</t>
  </si>
  <si>
    <t>河北迎宝医疗器械有限公司</t>
  </si>
  <si>
    <t>冀械注准20202140035</t>
  </si>
  <si>
    <t>际华三五零二职业装有限公司</t>
  </si>
  <si>
    <t>冀械注准20202140039</t>
  </si>
  <si>
    <t>宁晋县润博达医疗防护用品有限公司</t>
  </si>
  <si>
    <t>冀械注准20202140040</t>
  </si>
  <si>
    <t>邯郸恒永防护洁净用品有限公司</t>
  </si>
  <si>
    <t>冀械注准20202140054</t>
  </si>
  <si>
    <t>涿州华诺救生装备有限公司</t>
  </si>
  <si>
    <t>冀械注准20202140055</t>
  </si>
  <si>
    <t>际华三五四三针织服饰有限公司</t>
  </si>
  <si>
    <t>冀械注准20202140056</t>
  </si>
  <si>
    <t>壹名服装服饰装备科技集团有限公司</t>
  </si>
  <si>
    <t>冀械注准20202140057</t>
  </si>
  <si>
    <t>新乐华宝医疗用品有限公司</t>
  </si>
  <si>
    <t>冀械注准20202140059</t>
  </si>
  <si>
    <t>冀械注准20202140072</t>
  </si>
  <si>
    <t>冀械注准20202140091</t>
  </si>
  <si>
    <t>河北家婷卫生用品有限公司</t>
  </si>
  <si>
    <t>冀械注准20202140101</t>
  </si>
  <si>
    <t>安卓（北京）卫生材料有限公司</t>
  </si>
  <si>
    <t>冀械注准20202140103</t>
  </si>
  <si>
    <t>冀械注准20202140104</t>
  </si>
  <si>
    <t>河北晟泰生物科技有限公司</t>
  </si>
  <si>
    <t>冀械注准20202140137</t>
  </si>
  <si>
    <t>秦皇岛市傲森尔装具服装股份有限公司</t>
  </si>
  <si>
    <t>冀械注准20202140138</t>
  </si>
  <si>
    <t>津械注准20162640135</t>
  </si>
  <si>
    <t>瑞安森（天津）医疗器械有限公司</t>
  </si>
  <si>
    <t>津械注准20172640205</t>
  </si>
  <si>
    <t>天津市远航工贸发展有限公司</t>
  </si>
  <si>
    <t>津械注准20202140805</t>
  </si>
  <si>
    <t>天津奔骜服饰有限公司</t>
  </si>
  <si>
    <t>津械注准20202140807</t>
  </si>
  <si>
    <t>天津市赛远科技有限公司</t>
  </si>
  <si>
    <t>津械注准20202140809</t>
  </si>
  <si>
    <t>际华（天津）新能源投资有限公司</t>
  </si>
  <si>
    <t>京械注准20202140027</t>
  </si>
  <si>
    <t>北京邦维高科特种纺织品有限责任公司</t>
  </si>
  <si>
    <t>京械注准20202140056</t>
  </si>
  <si>
    <t>依文服饰股份有限公司</t>
  </si>
  <si>
    <t>京械注准20202140059</t>
  </si>
  <si>
    <t>京械注准20202140061</t>
  </si>
  <si>
    <t>雅派朗迪（北京）科技发展股份有限公司</t>
  </si>
  <si>
    <t>京械注准20202140067</t>
  </si>
  <si>
    <t>北京赢冠口腔医疗科技股份有限公司</t>
  </si>
  <si>
    <t>京械注准20202140071</t>
  </si>
  <si>
    <t>北京万生人和科技有限公司</t>
  </si>
  <si>
    <t>京械注准20202140091</t>
  </si>
  <si>
    <t>北京博辉瑞进生物科技有限公司</t>
  </si>
  <si>
    <t>辽械注准20202140012</t>
  </si>
  <si>
    <t>辽宁华绮医疗卫生用品有限公司</t>
  </si>
  <si>
    <t>辽械注准20202140013</t>
  </si>
  <si>
    <t>沈阳中际企业有限公司</t>
  </si>
  <si>
    <t>辽械注准20202140014</t>
  </si>
  <si>
    <t>沈阳华宁实业有限公司</t>
  </si>
  <si>
    <t>辽械注准20202140016</t>
  </si>
  <si>
    <t>辽宁蓝方服装有限公司</t>
  </si>
  <si>
    <t>辽械注准20202140019</t>
  </si>
  <si>
    <t>沈阳市北华医材有限公司</t>
  </si>
  <si>
    <t>辽械注准20202140020</t>
  </si>
  <si>
    <t>沈阳市天阳医疗器械有限公司</t>
  </si>
  <si>
    <t>辽械注准20202140022</t>
  </si>
  <si>
    <t>丹东海合谷服装有限公司</t>
  </si>
  <si>
    <t>辽械注准20202140023</t>
  </si>
  <si>
    <t>丹东华洋纺织服装有限公司</t>
  </si>
  <si>
    <t>辽械注准20202140026</t>
  </si>
  <si>
    <t>丹东大爱服装有限公司</t>
  </si>
  <si>
    <t>辽械注准20202140027</t>
  </si>
  <si>
    <t>大连新新服装制造有限公司</t>
  </si>
  <si>
    <t>辽械注准20202140028</t>
  </si>
  <si>
    <t>辽宁浩宏医疗科技股份有限公司</t>
  </si>
  <si>
    <t>辽械注准20202140031</t>
  </si>
  <si>
    <t>丹东大安防护制品有限公司</t>
  </si>
  <si>
    <t>辽械注准20202140032</t>
  </si>
  <si>
    <t>丹东兰光服装有限公司</t>
  </si>
  <si>
    <t>辽械注准20202140033</t>
  </si>
  <si>
    <t>沈阳华棠阁服饰有限公司</t>
  </si>
  <si>
    <t>辽械注准20202140045</t>
  </si>
  <si>
    <t>沈阳蓝天标志服装有限公司</t>
  </si>
  <si>
    <t>辽械注准20202140047</t>
  </si>
  <si>
    <t>沈阳娅思丹莉服装有限公司</t>
  </si>
  <si>
    <t>辽械注准20202140048</t>
  </si>
  <si>
    <t>辽宁亿茂服装有限公司</t>
  </si>
  <si>
    <t>辽械注准20202140049</t>
  </si>
  <si>
    <t>辽械注准20202140061</t>
  </si>
  <si>
    <t>沈阳云本色医疗科技有限公司</t>
  </si>
  <si>
    <t>辽械注准20202140073</t>
  </si>
  <si>
    <t>辽械注准20202140074</t>
  </si>
  <si>
    <t>辽械注准20202140087</t>
  </si>
  <si>
    <t>辽械注准20202140088</t>
  </si>
  <si>
    <t>辽械注准20202140089</t>
  </si>
  <si>
    <t>辽械注准20202140090</t>
  </si>
  <si>
    <t>辽械注准20202140093</t>
  </si>
  <si>
    <t>辽宁金凤凰服饰有限公司</t>
  </si>
  <si>
    <t>鲁械注准20172640283</t>
  </si>
  <si>
    <t>山东康力医疗器械科技有限公司</t>
  </si>
  <si>
    <t>鲁械注准20182640008</t>
  </si>
  <si>
    <t>山东九尔实业集团有限公司</t>
  </si>
  <si>
    <t>鲁械注准20182640065</t>
  </si>
  <si>
    <t>医用防护服</t>
  </si>
  <si>
    <t>山东省聚成医疗器械有限公司</t>
  </si>
  <si>
    <t>鲁械注准20202140108</t>
  </si>
  <si>
    <t>山东朱氏药业集团有限公司</t>
  </si>
  <si>
    <t>鲁械注准20202140109</t>
  </si>
  <si>
    <t>日照三奇医疗卫生用品有限公司</t>
  </si>
  <si>
    <t>鲁械注准20202140110</t>
  </si>
  <si>
    <t>潍坊雷克兰劳保用品有限公司</t>
  </si>
  <si>
    <t>鲁械注准20202140135</t>
  </si>
  <si>
    <t>威海威高医用材料有限公司</t>
  </si>
  <si>
    <t>鲁械注准20202140136</t>
  </si>
  <si>
    <t>烟台舒朗医疗科技有限公司</t>
  </si>
  <si>
    <t>鲁械注准20202140149</t>
  </si>
  <si>
    <t>威海迪尚医疗科技有限公司</t>
  </si>
  <si>
    <t>鲁械注准20202140151</t>
  </si>
  <si>
    <t>山东如悦医疗科技有限公司</t>
  </si>
  <si>
    <t>鲁械注准20202140197</t>
  </si>
  <si>
    <t>山东瑞通高分子医疗器械有限公司</t>
  </si>
  <si>
    <t>鲁械注准20202140278</t>
  </si>
  <si>
    <t>威海云龙复合纺织材料股份有限公司</t>
  </si>
  <si>
    <t>鲁械注准20202140279</t>
  </si>
  <si>
    <t>青岛威达生物科技有限公司</t>
  </si>
  <si>
    <t>鲁械注准20202140284</t>
  </si>
  <si>
    <t>青州尧王制药有限公司</t>
  </si>
  <si>
    <t>鲁械注准20202140326</t>
  </si>
  <si>
    <t>南山自重堂防护科技有限公司</t>
  </si>
  <si>
    <t>鲁械注准20202140347</t>
  </si>
  <si>
    <t>青岛圣德海思医疗科技有限公司</t>
  </si>
  <si>
    <t>闽械注准20162640197</t>
  </si>
  <si>
    <t>福建省安康医疗器械有限公司</t>
  </si>
  <si>
    <t>闽械注准20202140004</t>
  </si>
  <si>
    <t>弓立（厦门）医疗用品有限公司</t>
  </si>
  <si>
    <t>闽械注准20202140012（临时）</t>
  </si>
  <si>
    <t>医用一次性防护服（无菌型和非无菌型）</t>
  </si>
  <si>
    <t>福建柒牌时装科技股份有限公司</t>
  </si>
  <si>
    <t>闽械注准20202140013（临时）</t>
  </si>
  <si>
    <t>晋江兴德织造有限公司</t>
  </si>
  <si>
    <t>闽械注准20202140014（临时）</t>
  </si>
  <si>
    <t>利郎（中国）有限公司</t>
  </si>
  <si>
    <t>闽械注准20202140020（临时）</t>
  </si>
  <si>
    <t>医用一次性防护服（非无菌型）</t>
  </si>
  <si>
    <t>漳州拓奇实业有限公司</t>
  </si>
  <si>
    <t>闽械注准20202140021（临时）</t>
  </si>
  <si>
    <t>云霄瑞顿户外安全运动用品有限公司</t>
  </si>
  <si>
    <t>闽械注准20202140022（临时）</t>
  </si>
  <si>
    <t>漳州金宝达服饰有限公司</t>
  </si>
  <si>
    <t>闽械注准20202140024（临时）</t>
  </si>
  <si>
    <t>腾科宝迪(厦门)生物科技有限公司</t>
  </si>
  <si>
    <t>闽械注准20202140052（临时）</t>
  </si>
  <si>
    <t>才子服饰股份有限公司</t>
  </si>
  <si>
    <t>闽械注准20202140053（临时）</t>
  </si>
  <si>
    <t>福建顺邦防护科技有限公司</t>
  </si>
  <si>
    <t>闽械注准20202140054（临时）</t>
  </si>
  <si>
    <t>晋江恒安家庭生活用纸有限公司</t>
  </si>
  <si>
    <t>闽械注准20202140070（临时）</t>
  </si>
  <si>
    <t>福建春晖服装科技有限公司</t>
  </si>
  <si>
    <t>闽械注准20202140071（临时）</t>
  </si>
  <si>
    <t>卡宾服饰（中国）有限公司</t>
  </si>
  <si>
    <t>闽械注准20202140080（临时）</t>
  </si>
  <si>
    <t>一次性医用防护服（无菌型）</t>
  </si>
  <si>
    <t>福建康博医疗科技有限公司</t>
  </si>
  <si>
    <t>闽械注准20202140081（临时）</t>
  </si>
  <si>
    <t>福建省力菲克药业有限公司</t>
  </si>
  <si>
    <t>闽械注准20202140104（临时）</t>
  </si>
  <si>
    <t>福建佩吉服装股份有限公司</t>
  </si>
  <si>
    <t>闽械注准20202140105（临时）</t>
  </si>
  <si>
    <t>辐照灭菌医用一次性防护服（无菌型）</t>
  </si>
  <si>
    <t>闽械注准20202140107（临时）</t>
  </si>
  <si>
    <t>医用一次性防护服（无菌型）</t>
  </si>
  <si>
    <t>福建瑞迈舒医疗科技有限公司</t>
  </si>
  <si>
    <t>闽械注准20202140111（临时）</t>
  </si>
  <si>
    <t>泉州迈特富纺织科技有限公司</t>
  </si>
  <si>
    <t>闽械注准20202140129（临时）</t>
  </si>
  <si>
    <t>福建省美德医械制造有限公司</t>
  </si>
  <si>
    <t>闽械注准20202140151（临时）</t>
  </si>
  <si>
    <t>福建省晋江市嘉禾服装有限公司</t>
  </si>
  <si>
    <t>闽械注准20202140152（临时）</t>
  </si>
  <si>
    <t>赛尔康（福建）生物科技有限公司</t>
  </si>
  <si>
    <t>闽械注准20202140160（临时）</t>
  </si>
  <si>
    <t>厦门市港桥医疗科技有限公司</t>
  </si>
  <si>
    <t>闽械注准20202140166（临时）</t>
  </si>
  <si>
    <t>厦门市添孚卫生科技有限公司</t>
  </si>
  <si>
    <t>闽械注准20202140172（临时）</t>
  </si>
  <si>
    <t>厦门当盛新材料有限公司</t>
  </si>
  <si>
    <t>闽械注准20202140176（临时）</t>
  </si>
  <si>
    <t>福建柏宁医疗用品有限公司</t>
  </si>
  <si>
    <t>闽械注准20202140189（临时）</t>
  </si>
  <si>
    <t>福建福瑞斯户外用品有限公司</t>
  </si>
  <si>
    <t>内械注准20202140002</t>
  </si>
  <si>
    <t>呼和浩特市欣龙康医疗器械有限责任公司</t>
  </si>
  <si>
    <t>内械注准20202140003</t>
  </si>
  <si>
    <t>赤峰九州通达医疗器械有限公司</t>
  </si>
  <si>
    <t>内械注准20202140004</t>
  </si>
  <si>
    <t>内械注准20202140005</t>
  </si>
  <si>
    <t>内械注准20202140010</t>
  </si>
  <si>
    <t>内械注准20202140028</t>
  </si>
  <si>
    <t>内蒙古博康医疗科技发展股份有限公司</t>
  </si>
  <si>
    <t>内械注准20202140029</t>
  </si>
  <si>
    <t>内械注准20202140038</t>
  </si>
  <si>
    <t>内蒙古一机集团综企有限责任公司</t>
  </si>
  <si>
    <t>黔械应急准2020002</t>
  </si>
  <si>
    <t>医用防护服（非无菌）</t>
  </si>
  <si>
    <t>贵州天使医疗器材有限公司</t>
  </si>
  <si>
    <t>黔械应急准2020004</t>
  </si>
  <si>
    <t>贵州康琦药械有限公司</t>
  </si>
  <si>
    <t>黔械应急准2020006</t>
  </si>
  <si>
    <t xml:space="preserve">医用防护服（非无菌） </t>
  </si>
  <si>
    <t>贵州尚健黔品科技有限公司</t>
  </si>
  <si>
    <t>黔械应急准2020013</t>
  </si>
  <si>
    <t>黔械应急准2020020</t>
  </si>
  <si>
    <t>黔械应急准2020029</t>
  </si>
  <si>
    <t>贵州鑫翰聚服装有限公司</t>
  </si>
  <si>
    <t>黔械应急准2020041</t>
  </si>
  <si>
    <t>贵州基一防护用品有限公司</t>
  </si>
  <si>
    <t>陕械注准20202140004</t>
  </si>
  <si>
    <t>咸阳雅尔艾服装有限公司</t>
  </si>
  <si>
    <t>陕械注准20202140006</t>
  </si>
  <si>
    <t>宝鸡高盛医疗用品有限公司</t>
  </si>
  <si>
    <t>陕械注准20202140012</t>
  </si>
  <si>
    <t>西安铭邦服饰有限责任公司</t>
  </si>
  <si>
    <t>陕械注准20202140013</t>
  </si>
  <si>
    <t>陕西吉玫时装有限公司</t>
  </si>
  <si>
    <t>陕械注准20202140014</t>
  </si>
  <si>
    <t>彬州市美戈尔衣业有限公司</t>
  </si>
  <si>
    <t>陕械注准20202140016</t>
  </si>
  <si>
    <t>陕西伟志服饰产业发展有限公司</t>
  </si>
  <si>
    <t>陕械注准20202140023</t>
  </si>
  <si>
    <t>陕西一沣实业有限公司</t>
  </si>
  <si>
    <t>陕械注准20202140029</t>
  </si>
  <si>
    <t>陕西咸阳杜克普服装有限公司</t>
  </si>
  <si>
    <t>陕械注准20202140031</t>
  </si>
  <si>
    <t>陕西金翼服装有限责任公司</t>
  </si>
  <si>
    <t>陕械注准20202140034</t>
  </si>
  <si>
    <t>陕西金兰服装有限公司</t>
  </si>
  <si>
    <t>陕械注准20202140050</t>
  </si>
  <si>
    <t>陕西一方平康制药有限公司</t>
  </si>
  <si>
    <t>陕械注准20202140054</t>
  </si>
  <si>
    <t>宝鸡九洲豪风医疗科技有限公司</t>
  </si>
  <si>
    <t>苏械注准20192140260</t>
  </si>
  <si>
    <t>苏州市奥健医卫用品有限公司</t>
  </si>
  <si>
    <t>苏械注准应急20202140007</t>
  </si>
  <si>
    <t>江苏阳光集团有限公司</t>
  </si>
  <si>
    <t>皖械注准20162640282</t>
  </si>
  <si>
    <t>安徽莫尼克医用材料有限公司</t>
  </si>
  <si>
    <t>皖械注准20172640142</t>
  </si>
  <si>
    <t>合肥高贝斯医疗卫生用品有限公司</t>
  </si>
  <si>
    <t>皖械注准20182640035</t>
  </si>
  <si>
    <t>合肥美迪普医疗卫生用品有限公司</t>
  </si>
  <si>
    <t>皖械注准20182640101</t>
  </si>
  <si>
    <t>安徽富美医疗科技有限公司</t>
  </si>
  <si>
    <t>皖械注准20202140017</t>
  </si>
  <si>
    <t>安徽嘉海服饰有限公司</t>
  </si>
  <si>
    <t>皖械注准20202140024</t>
  </si>
  <si>
    <t>安徽爱维迈德医疗用品有限公司</t>
  </si>
  <si>
    <t>皖械注准20202140025</t>
  </si>
  <si>
    <t>合肥普尔德医疗用品有限公司</t>
  </si>
  <si>
    <t>皖械注准20202140045</t>
  </si>
  <si>
    <t>宿州市鸿正服装服饰有限责任公司</t>
  </si>
  <si>
    <t>皖械注准20202140051</t>
  </si>
  <si>
    <t>安徽迈德普斯医疗科技有限公司</t>
  </si>
  <si>
    <t>皖械注准20202140060</t>
  </si>
  <si>
    <t>安徽天康医疗科技股份有限公司</t>
  </si>
  <si>
    <t>皖械注准20202140063</t>
  </si>
  <si>
    <t>安徽天达旅行用品有限公司</t>
  </si>
  <si>
    <t>皖械注准20202140064</t>
  </si>
  <si>
    <t>安徽承庆堂国药股份有限公司</t>
  </si>
  <si>
    <t>皖械注准20202140066</t>
  </si>
  <si>
    <t>安徽红爱实业股份有限公司</t>
  </si>
  <si>
    <t>皖械注准20202140068</t>
  </si>
  <si>
    <t>安徽锦海医药科技有限责任公司</t>
  </si>
  <si>
    <t>皖械注准20202140077</t>
  </si>
  <si>
    <t>安徽鸿润（集团）股份有限公司</t>
  </si>
  <si>
    <t>皖械注准20202140078</t>
  </si>
  <si>
    <t>宿州市锦尚商贸有限公司</t>
  </si>
  <si>
    <t>皖械注准20202140099</t>
  </si>
  <si>
    <t>安徽钟南人防工程防护设备有限公司</t>
  </si>
  <si>
    <t>湘械注准20202140095</t>
  </si>
  <si>
    <t>医用一次性防护服(无菌型)</t>
  </si>
  <si>
    <t>湖南臻和亦康医疗用品有限公司</t>
  </si>
  <si>
    <t>湘械注准20202140098</t>
  </si>
  <si>
    <t>湖南省佑华医疗用品有限公司</t>
  </si>
  <si>
    <t>湘械注准20202140099</t>
  </si>
  <si>
    <t>湘械注准20202140142</t>
  </si>
  <si>
    <t>湖南永霏特种防护用品有限公司</t>
  </si>
  <si>
    <t>湘械注准20202140144</t>
  </si>
  <si>
    <t>湘械注准20202140169</t>
  </si>
  <si>
    <t>湘械注准20202140170</t>
  </si>
  <si>
    <t>湖南特瑞精密医疗器械有限公司</t>
  </si>
  <si>
    <t>湘械注准20202140172</t>
  </si>
  <si>
    <t>湘械注准20202140201</t>
  </si>
  <si>
    <t>湖南华升金爽健康科技有限公司</t>
  </si>
  <si>
    <t>湘械注准20202140202</t>
  </si>
  <si>
    <t>湖南凯利医疗科技有限公司</t>
  </si>
  <si>
    <t>湘械注准20202140205</t>
  </si>
  <si>
    <t>医用防护服（无菌型）</t>
  </si>
  <si>
    <t>湖南永康医疗器械有限公司</t>
  </si>
  <si>
    <t>湘械注准20202140206</t>
  </si>
  <si>
    <t>医用防护服（非无菌型）</t>
  </si>
  <si>
    <t>湘械注准20202140207</t>
  </si>
  <si>
    <t>湖南派意特服饰有限公司</t>
  </si>
  <si>
    <t>湘械注准20202140230</t>
  </si>
  <si>
    <t>湘械注准20202140231</t>
  </si>
  <si>
    <t>湘械注准20202140241</t>
  </si>
  <si>
    <t>长沙瑞泰医学科技有限公司</t>
  </si>
  <si>
    <t>湘械注准20202140244</t>
  </si>
  <si>
    <t>湘械注准20202140261</t>
  </si>
  <si>
    <t>湖南省绿洲惠康发展有限公司</t>
  </si>
  <si>
    <t>湘械注准20202140262</t>
  </si>
  <si>
    <t>湘械注准20202140265</t>
  </si>
  <si>
    <t>湖南迅卓实业有限公司</t>
  </si>
  <si>
    <t>湘械注准20202140266</t>
  </si>
  <si>
    <t>湘械注准20202140269</t>
  </si>
  <si>
    <t>湖南康利来医疗器械有限公司</t>
  </si>
  <si>
    <t>湘械注准20202140283</t>
  </si>
  <si>
    <t>湖南贝烨医疗器械有限公司</t>
  </si>
  <si>
    <t>湘械注准20202140301</t>
  </si>
  <si>
    <t>湘西惠康医疗器械有限公司</t>
  </si>
  <si>
    <t>湘械注准20202140306</t>
  </si>
  <si>
    <t>湘械注准20202140315</t>
  </si>
  <si>
    <t>医用一次性使用防护服（非无菌型）</t>
  </si>
  <si>
    <t>湖南金朋医疗器械有限公司</t>
  </si>
  <si>
    <t>湘械注准20202140316</t>
  </si>
  <si>
    <t>医用一次性使用防护服（无菌型）</t>
  </si>
  <si>
    <t>湘械注准20202140342</t>
  </si>
  <si>
    <t>湖南康怡医疗器械有限公司</t>
  </si>
  <si>
    <t>湘械注准20202140362</t>
  </si>
  <si>
    <t>湖南寰宇新材料科技股份有限公司</t>
  </si>
  <si>
    <t>湘械注准20202140363</t>
  </si>
  <si>
    <t>湘械注准20202140371</t>
  </si>
  <si>
    <t>湖南慕她生物科技发展有限公司</t>
  </si>
  <si>
    <t>湘械注准20202140372</t>
  </si>
  <si>
    <t>湘械注准20202140391</t>
  </si>
  <si>
    <t>湖南梦洁家纺股份有限公司</t>
  </si>
  <si>
    <t>湘械注准20202140407</t>
  </si>
  <si>
    <t>湖南豌豆医疗用品有限公司</t>
  </si>
  <si>
    <t>湘械注准20202140408</t>
  </si>
  <si>
    <t>湘械注准20202140426</t>
  </si>
  <si>
    <t>长沙邦创生物科技有限公司</t>
  </si>
  <si>
    <t>湘械注准20202140427</t>
  </si>
  <si>
    <t>湘械注准20202140436</t>
  </si>
  <si>
    <t>湖南润富祥服饰有限公司</t>
  </si>
  <si>
    <t>湘械注准20202140437</t>
  </si>
  <si>
    <t>湘械注准20202140463</t>
  </si>
  <si>
    <t>湖南平安医械科技有限公司</t>
  </si>
  <si>
    <t>湘械注准20202140464</t>
  </si>
  <si>
    <t>湘械注准20202140597</t>
  </si>
  <si>
    <t>湘械注准20202140598</t>
  </si>
  <si>
    <t>湘械注准20202140615</t>
  </si>
  <si>
    <t>湖南倩美医疗科技有限责任公司</t>
  </si>
  <si>
    <t>湘械注准20202140616</t>
  </si>
  <si>
    <t>湘械注准20202140631</t>
  </si>
  <si>
    <t>湖南花猫博士医疗科技有限公司</t>
  </si>
  <si>
    <t>湘械注准20202140632</t>
  </si>
  <si>
    <t>湘械注准20202140633</t>
  </si>
  <si>
    <t>湖南万安达集团永达实业有限责任公司</t>
  </si>
  <si>
    <t>湘械注准20202140634</t>
  </si>
  <si>
    <t>湘械注准20202140704</t>
  </si>
  <si>
    <t>湖南葆利康医疗器械有限公司</t>
  </si>
  <si>
    <t>湘械注准20202140705</t>
  </si>
  <si>
    <t>湘械注准20202140707</t>
  </si>
  <si>
    <t>医用一次性防护服(非无菌型)</t>
  </si>
  <si>
    <t>湖南迈康医疗器械有限公司</t>
  </si>
  <si>
    <t>湘械注准20202140708</t>
  </si>
  <si>
    <t>新械注准20132640174</t>
  </si>
  <si>
    <t>新疆乐贝尔贸易有限公司</t>
  </si>
  <si>
    <t>新械注准20202140001</t>
  </si>
  <si>
    <t>辐照灭菌一次性医用防护服</t>
  </si>
  <si>
    <t>新疆际华七五五五职业装有限公司</t>
  </si>
  <si>
    <t>新械注准20202140002</t>
  </si>
  <si>
    <t>辐照灭菌医用一次性防护服/医用一次性防护服</t>
  </si>
  <si>
    <t>沙雅县神威服饰有限公司</t>
  </si>
  <si>
    <t>新械注准20202140003</t>
  </si>
  <si>
    <t>库尔勒兵娟制衣有限公司</t>
  </si>
  <si>
    <t>新械注准20202140005</t>
  </si>
  <si>
    <t>渝械注准20202140037</t>
  </si>
  <si>
    <t>重庆上坤医疗器械有限公司</t>
  </si>
  <si>
    <t>渝械注准20202140067</t>
  </si>
  <si>
    <t>重庆德川医疗器械有限公司</t>
  </si>
  <si>
    <t>渝械注准20202140087</t>
  </si>
  <si>
    <t>重庆立泰服饰集团有限公司</t>
  </si>
  <si>
    <t>豫械注准20152640356</t>
  </si>
  <si>
    <t>亿信医疗器械股份有限公司</t>
  </si>
  <si>
    <t>豫械注准20152640801</t>
  </si>
  <si>
    <t>河南康尔健医疗科技有限公司</t>
  </si>
  <si>
    <t>豫械注准20152640807</t>
  </si>
  <si>
    <t>新乡市康贝尔医疗科技有限公司</t>
  </si>
  <si>
    <t>豫械注准20152640826</t>
  </si>
  <si>
    <t>河南亚都实业有限公司</t>
  </si>
  <si>
    <t>豫械注准20162640151</t>
  </si>
  <si>
    <t>河南省蓝天医疗器械有限公司</t>
  </si>
  <si>
    <t>豫械注准20162640535</t>
  </si>
  <si>
    <t>河南省斯科赛斯科技发展有限公司</t>
  </si>
  <si>
    <t>豫械注准20162640568</t>
  </si>
  <si>
    <t>长东医疗器械集团有限公司</t>
  </si>
  <si>
    <t>豫械注准20162640668</t>
  </si>
  <si>
    <t>河南省中健医疗器械有限公司</t>
  </si>
  <si>
    <t>豫械注准20162640749</t>
  </si>
  <si>
    <t>新乡市华西卫材有限公司</t>
  </si>
  <si>
    <t>豫械注准20172640240</t>
  </si>
  <si>
    <t>河南省华裕医疗器械有限公司</t>
  </si>
  <si>
    <t>豫械注准20172640388</t>
  </si>
  <si>
    <t>河南飘安集团有限公司</t>
  </si>
  <si>
    <t>豫械注准20172640921</t>
  </si>
  <si>
    <t>河南洁利康医疗用品股份有限公司</t>
  </si>
  <si>
    <t>豫械注准20172641033</t>
  </si>
  <si>
    <t>新乡大方医疗器械制造有限公司</t>
  </si>
  <si>
    <t>豫械注准20182140513</t>
  </si>
  <si>
    <t>新乡市宏达卫材有限公司</t>
  </si>
  <si>
    <t>豫械注准20182140516</t>
  </si>
  <si>
    <t>河南省健琪医疗器械有限公司</t>
  </si>
  <si>
    <t>豫械注准20182140613</t>
  </si>
  <si>
    <t>豫械注准20192140080</t>
  </si>
  <si>
    <t>豫械注准20192140635</t>
  </si>
  <si>
    <t>豫械注准20192140771</t>
  </si>
  <si>
    <t>豫械注准20202140020</t>
  </si>
  <si>
    <t>医用一次性防护服套件</t>
  </si>
  <si>
    <t>安士医疗集团有限公司</t>
  </si>
  <si>
    <t>豫械注准20202140025</t>
  </si>
  <si>
    <t>圣光医用制品股份有限公司</t>
  </si>
  <si>
    <t>豫械注准20202140036</t>
  </si>
  <si>
    <t>河南威浦仕医疗科技有限公司</t>
  </si>
  <si>
    <t>豫械注准20202140040</t>
  </si>
  <si>
    <t>河南鸿冉医疗器械股份有限公司</t>
  </si>
  <si>
    <t>豫械注准20202140051</t>
  </si>
  <si>
    <t>河南广德润医疗器械有限公司</t>
  </si>
  <si>
    <t>豫械注准20202140066</t>
  </si>
  <si>
    <t>河南省科隆医疗器械有限公司</t>
  </si>
  <si>
    <t>豫械注准20202140091</t>
  </si>
  <si>
    <t>郑州山山医疗用品有限公司</t>
  </si>
  <si>
    <t>豫械注准20202140110</t>
  </si>
  <si>
    <t>河南雅康药业有限公司</t>
  </si>
  <si>
    <t>豫械注准20202140673</t>
  </si>
  <si>
    <t>河南省豫北卫材有限公司</t>
  </si>
  <si>
    <t>豫械注准20202140675</t>
  </si>
  <si>
    <t>河南健和实业有限公司</t>
  </si>
  <si>
    <t>豫械注准20202140679</t>
  </si>
  <si>
    <t>河南省戈尔医疗器械有限公司</t>
  </si>
  <si>
    <t>豫械注准20202140681</t>
  </si>
  <si>
    <t>新乡市畅达医疗器械有限公司</t>
  </si>
  <si>
    <t>豫械注准20202140697</t>
  </si>
  <si>
    <t>河南省安邦卫材有限公司</t>
  </si>
  <si>
    <t>豫械注准20202140699</t>
  </si>
  <si>
    <t>河南驼人贝斯特医疗器械有限公司</t>
  </si>
  <si>
    <t>豫械注准20202140706</t>
  </si>
  <si>
    <t>河南弘辉医疗科技有限公司</t>
  </si>
  <si>
    <t>豫械注准20202140709</t>
  </si>
  <si>
    <t>河南省圣宏医疗器械有限公司</t>
  </si>
  <si>
    <t>粤械注准20152641442</t>
  </si>
  <si>
    <t>东莞欣意医疗保健制品厂</t>
  </si>
  <si>
    <t>粤械注准20162641261</t>
  </si>
  <si>
    <t>佛山市南海康得福医疗用品有限公司</t>
  </si>
  <si>
    <t>浙械注准20192140166</t>
  </si>
  <si>
    <t>振德医疗用品股份有限公司</t>
  </si>
  <si>
    <t>浙械注准20202141002</t>
  </si>
  <si>
    <t>浙江隆泰医疗科技股份有限公司</t>
  </si>
  <si>
    <t>浙械注准20202141008</t>
  </si>
  <si>
    <t>世源科技（嘉兴）医疗电子有限公司</t>
  </si>
  <si>
    <t>浙械注准20202141018</t>
  </si>
  <si>
    <t>浙江泰普森科技有限公司</t>
  </si>
  <si>
    <t>浙械注准20202141019</t>
  </si>
  <si>
    <t>绍兴福清卫生用品有限公司</t>
  </si>
  <si>
    <t>浙械注准20202141021</t>
  </si>
  <si>
    <t>宁波菲特医疗器械有限公司</t>
  </si>
  <si>
    <t>浙械注准20202141022</t>
  </si>
  <si>
    <t>绍兴金阳纺织有限公司</t>
  </si>
  <si>
    <t>浙械注准20202141023</t>
  </si>
  <si>
    <t>浙江明丰汽车用品股份有限公司</t>
  </si>
  <si>
    <t>浙械注准20202141026</t>
  </si>
  <si>
    <t>台州市黄岩伊蔓工贸有限公司</t>
  </si>
  <si>
    <t>浙械注准20202141027</t>
  </si>
  <si>
    <t>浙江蓝天制衣有限公司</t>
  </si>
  <si>
    <t>浙械注准20202141028</t>
  </si>
  <si>
    <t>浙江蓝天鹤舞控股有限公司</t>
  </si>
  <si>
    <t>浙械注准20202141030</t>
  </si>
  <si>
    <t>浙江佰意智造服饰有限公司</t>
  </si>
  <si>
    <t>浙械注准20202141032</t>
  </si>
  <si>
    <t>浙械注准20202141035</t>
  </si>
  <si>
    <t>安吉正邦医疗器械有限公司</t>
  </si>
  <si>
    <t>浙械注准20202141039</t>
  </si>
  <si>
    <t>浙江百浩工贸有限公司</t>
  </si>
  <si>
    <t>浙械注准20202141040</t>
  </si>
  <si>
    <t>浙江美伊服饰科技有限公司</t>
  </si>
  <si>
    <t>浙械注准20202141041</t>
  </si>
  <si>
    <t>浙江实达皮革服饰有限公司</t>
  </si>
  <si>
    <t>浙械注准20202141043</t>
  </si>
  <si>
    <t>绍兴守仁医疗健康科技有限公司</t>
  </si>
  <si>
    <t>浙械注准20202141045</t>
  </si>
  <si>
    <t>浙械注准20202141047</t>
  </si>
  <si>
    <t>湖州新仲湖针织制衣有限公司</t>
  </si>
  <si>
    <t>浙械注准20202141059</t>
  </si>
  <si>
    <t>宏昌生物医疗科技(平湖)有限公司</t>
  </si>
  <si>
    <t>浙械注准20202141062</t>
  </si>
  <si>
    <t>绍兴欧米茄服装有限公司</t>
  </si>
  <si>
    <t>浙械注准20202141069</t>
  </si>
  <si>
    <t>加佳控股集团有限公司</t>
  </si>
  <si>
    <t>浙械注准20202141071</t>
  </si>
  <si>
    <t>宁波市小雨点制衣有限公司</t>
  </si>
  <si>
    <t>浙械注准20202141072</t>
  </si>
  <si>
    <t>杭州好德利智能科技有限公司</t>
  </si>
  <si>
    <t>浙械注准20202141081</t>
  </si>
  <si>
    <t>浙江乐芙技术纺织品有限公司</t>
  </si>
  <si>
    <t>浙械注准20202141084</t>
  </si>
  <si>
    <t>迪安派登洋服（杭州）有限公司</t>
  </si>
  <si>
    <t>浙械注准20202141089</t>
  </si>
  <si>
    <t>杭州强威服装有限公司</t>
  </si>
  <si>
    <t>浙械注准20202141097</t>
  </si>
  <si>
    <t>杭州润恒医疗器械有限公司</t>
  </si>
  <si>
    <t>浙械注准20202141100</t>
  </si>
  <si>
    <t>浙江宇安医疗科技有限公司</t>
  </si>
  <si>
    <t>浙械注准20202141107</t>
  </si>
  <si>
    <t>杭州艾高控股有限公司</t>
  </si>
  <si>
    <t>浙械注准20202141109</t>
  </si>
  <si>
    <t>浙械注准20202141111</t>
  </si>
  <si>
    <t>杭州卓脉医疗科技有限公司</t>
  </si>
  <si>
    <t>浙械注准20202141114</t>
  </si>
  <si>
    <t>宁波金鸟服饰有限公司</t>
  </si>
  <si>
    <t>浙械注准20202141115</t>
  </si>
  <si>
    <t>浙江起步儿童用品有限公司</t>
  </si>
  <si>
    <t>浙械注准20202141121</t>
  </si>
  <si>
    <t>浙江华福医疗器材有限公司</t>
  </si>
  <si>
    <t>浙械注准20202141138</t>
  </si>
  <si>
    <t>诸暨美戈纺织品有限公司</t>
  </si>
  <si>
    <t>省级药监部门医用防护口罩注册信息</t>
  </si>
  <si>
    <t>川械注应急准20202140004</t>
  </si>
  <si>
    <t>医用防护口罩</t>
  </si>
  <si>
    <t>川械注应急准20202140012</t>
  </si>
  <si>
    <t>四川海汇药业有限公司</t>
  </si>
  <si>
    <t>川械注应急准20202140015</t>
  </si>
  <si>
    <t>四川普瑞斯生物科技有限公司</t>
  </si>
  <si>
    <t>川械注准20172640092</t>
  </si>
  <si>
    <t>一次性医用防护口罩</t>
  </si>
  <si>
    <t>滇械注准20202140006</t>
  </si>
  <si>
    <t>云南白药集团股份有限公司</t>
  </si>
  <si>
    <t>鄂械注准20142641947</t>
  </si>
  <si>
    <t>稳健医疗（崇阳）有限公司</t>
  </si>
  <si>
    <t>鄂械注准20162642409</t>
  </si>
  <si>
    <t>枝江奥美医疗用品有限公司</t>
  </si>
  <si>
    <t>鄂械注准20162642419</t>
  </si>
  <si>
    <t>稳健医疗（黄冈）有限公司</t>
  </si>
  <si>
    <t>鄂械注准20172642466</t>
  </si>
  <si>
    <t>武汉卫亲医疗科技有限公司</t>
  </si>
  <si>
    <t>鄂械注准20202142877</t>
  </si>
  <si>
    <t>鄂械注准20202142891</t>
  </si>
  <si>
    <t>鄂械注准20202142918</t>
  </si>
  <si>
    <t>甘械注准20202140011（临时）</t>
  </si>
  <si>
    <t>赣械注准20162640060</t>
  </si>
  <si>
    <t>赣械注准20162640087</t>
  </si>
  <si>
    <t>南昌市朝阳医疗保健用品有限公司</t>
  </si>
  <si>
    <t>赣械注准20172640057</t>
  </si>
  <si>
    <t>江西3L医用制品集团股份有限公司</t>
  </si>
  <si>
    <t>赣械注准20202140033</t>
  </si>
  <si>
    <t>南昌市恩惠医用卫生材料有限公司</t>
  </si>
  <si>
    <t>桂械注准20202140055</t>
  </si>
  <si>
    <t>桂林市德诚医疗器械有限公司</t>
  </si>
  <si>
    <t>黑械临注20202140010</t>
  </si>
  <si>
    <t>黑械临注20202140014</t>
  </si>
  <si>
    <t>哈尔滨工大技术转移有限公司</t>
  </si>
  <si>
    <t>黑械临注20202140025</t>
  </si>
  <si>
    <t>哈尔滨皓威伟业科技发展有限公司</t>
  </si>
  <si>
    <t>沪械注准20182140299</t>
  </si>
  <si>
    <t>医用颗粒物防护口罩</t>
  </si>
  <si>
    <t>明尼苏达矿业制造医用器材（上海）有限公司</t>
  </si>
  <si>
    <t>吉械注准20152640101</t>
  </si>
  <si>
    <t>吉械注准20202140031</t>
  </si>
  <si>
    <t>吉械注准20202140033</t>
  </si>
  <si>
    <t>长春市奥朗特生化药械科研基地有限公司</t>
  </si>
  <si>
    <t>吉械注准20202140036</t>
  </si>
  <si>
    <t>吉林省国大生物工程有限公司</t>
  </si>
  <si>
    <t>吉械注准20202140110</t>
  </si>
  <si>
    <t>长春白求恩医疗器械有限公司</t>
  </si>
  <si>
    <t>冀械注准20162640324</t>
  </si>
  <si>
    <t>河北盛万保医疗用品有限公司</t>
  </si>
  <si>
    <t>冀械注准20172640229</t>
  </si>
  <si>
    <t>涿州福美神盾生物科技有限公司</t>
  </si>
  <si>
    <t>冀械注准20172640230</t>
  </si>
  <si>
    <t>冀械注准20172640241</t>
  </si>
  <si>
    <t>河北宝塔医疗器械有限公司</t>
  </si>
  <si>
    <t>冀械注准20172640365</t>
  </si>
  <si>
    <t>河北荣翔医疗器械有限公司</t>
  </si>
  <si>
    <t>冀械注准20202140017</t>
  </si>
  <si>
    <t>廊坊开发区迎宝医疗用品有限公司</t>
  </si>
  <si>
    <t>冀械注准20202140036</t>
  </si>
  <si>
    <t>冀械注准20202140070</t>
  </si>
  <si>
    <t>天津市卓锐安全防护用品有限公司</t>
  </si>
  <si>
    <t>冀械注准20202140094</t>
  </si>
  <si>
    <t>冀械注准20202140095</t>
  </si>
  <si>
    <t>医用防护口罩（灭菌）</t>
  </si>
  <si>
    <t>河北晓示医疗器械有限公司</t>
  </si>
  <si>
    <t>冀械注准20202140096</t>
  </si>
  <si>
    <t>医用防护口罩（非灭菌）</t>
  </si>
  <si>
    <t>冀械注准20202140106</t>
  </si>
  <si>
    <t>医用防护口罩（非无菌）</t>
  </si>
  <si>
    <t>冀械注准20202140135</t>
  </si>
  <si>
    <t>廊坊康怡医疗器械有限公司</t>
  </si>
  <si>
    <t>津械注准20162640137</t>
  </si>
  <si>
    <t>津械注准20172640203</t>
  </si>
  <si>
    <t>津械注准20202140811</t>
  </si>
  <si>
    <t>天津泰达洁净材料有限公司</t>
  </si>
  <si>
    <t>津械注准20202140812</t>
  </si>
  <si>
    <t>天津博真卫生用品有限公司</t>
  </si>
  <si>
    <t>津械注准20202140850</t>
  </si>
  <si>
    <t>中健医疗科技（天津）有限公司</t>
  </si>
  <si>
    <t>津械注准20202140875</t>
  </si>
  <si>
    <t>天津市康宏医疗器械有限公司</t>
  </si>
  <si>
    <t>津械注准20202140881</t>
  </si>
  <si>
    <t>天津市四维康环保科技发展有限公司</t>
  </si>
  <si>
    <t>京械注准20152140345</t>
  </si>
  <si>
    <t>北京中北博健科贸有限公司</t>
  </si>
  <si>
    <t>京械注准20172640749</t>
  </si>
  <si>
    <t>京械注准20202140044</t>
  </si>
  <si>
    <t>北京联合康力医疗防护用品有限公司</t>
  </si>
  <si>
    <t>京械注准20202140080</t>
  </si>
  <si>
    <t>纳通生物科技（北京）有限公司</t>
  </si>
  <si>
    <t>辽械注准20142140020</t>
  </si>
  <si>
    <t>沈阳盛实医疗科技有限公司</t>
  </si>
  <si>
    <t>辽械注准20142140021</t>
  </si>
  <si>
    <t>辽械注准20202140069</t>
  </si>
  <si>
    <t>辽宁盛京堂生物科技有限公司</t>
  </si>
  <si>
    <t>辽械注准20202140070</t>
  </si>
  <si>
    <t>辽械注准20202140072</t>
  </si>
  <si>
    <t xml:space="preserve">沈阳宝康生物工程有限公司 </t>
  </si>
  <si>
    <t>辽械注准20202140113</t>
  </si>
  <si>
    <t>大连船舶重工集团有限公司</t>
  </si>
  <si>
    <t>鲁械注准20152140382</t>
  </si>
  <si>
    <t>青岛盛久医疗用品有限公司</t>
  </si>
  <si>
    <t>鲁械注准20162640185</t>
  </si>
  <si>
    <t>青岛明药堂医疗股份有限公司</t>
  </si>
  <si>
    <t>鲁械注准20172640062</t>
  </si>
  <si>
    <t>山东思诺医疗器械有限公司</t>
  </si>
  <si>
    <t>鲁械注准20172640436</t>
  </si>
  <si>
    <t>鲁械注准20172640644</t>
  </si>
  <si>
    <t>鲁械注准20192140092</t>
  </si>
  <si>
    <t>鲁械注准20202140114</t>
  </si>
  <si>
    <t>鲁械注准20202140192</t>
  </si>
  <si>
    <t>山东爱达医用制品有限公司</t>
  </si>
  <si>
    <t>鲁械注准20202140249</t>
  </si>
  <si>
    <t>山东鑫珂海洋生物技术股份有限公司</t>
  </si>
  <si>
    <t>鲁械注准20202140250</t>
  </si>
  <si>
    <t>威海盛洁医疗科技有限公司</t>
  </si>
  <si>
    <t>鲁械注准20202140285</t>
  </si>
  <si>
    <t>鲁械注准20202140312</t>
  </si>
  <si>
    <t>鲁械注准20202140333</t>
  </si>
  <si>
    <t>盖瑞银河生物科技有限公司</t>
  </si>
  <si>
    <t>闽械注准20172640022</t>
  </si>
  <si>
    <t>厦门蓝星企业有限公司</t>
  </si>
  <si>
    <t>闽械注准20172640057</t>
  </si>
  <si>
    <t>闽械注准20172640109</t>
  </si>
  <si>
    <t>闽械注准20182640005</t>
  </si>
  <si>
    <t>厦门丽厦医疗科技有限公司</t>
  </si>
  <si>
    <t>闽械注准20182640084</t>
  </si>
  <si>
    <t>厦门美润无纺布股份有限公司</t>
  </si>
  <si>
    <t>闽械注准20202140028（临时）</t>
  </si>
  <si>
    <t>医用防护口罩（无菌型和非无菌型）</t>
  </si>
  <si>
    <t>厦门美润医疗科技有限公司</t>
  </si>
  <si>
    <t>闽械注准20202140031（临时）</t>
  </si>
  <si>
    <t>闽械注准20202140036（临时）</t>
  </si>
  <si>
    <t>中科贝思达（厦门）环保科技股份有限公司</t>
  </si>
  <si>
    <t>闽械注准20202140044（临时）</t>
  </si>
  <si>
    <t>医用防护口罩（非无菌型）</t>
  </si>
  <si>
    <t>福建宸润生物科技有限公司</t>
  </si>
  <si>
    <t>闽械注准20202140169（临时）</t>
  </si>
  <si>
    <t>漳州市安月卫生用品有限公司</t>
  </si>
  <si>
    <t>内械注准20202140013</t>
  </si>
  <si>
    <t>乌兰察布市乔氏伟业医疗器械有限公司</t>
  </si>
  <si>
    <t>黔械注准20182640035</t>
  </si>
  <si>
    <t>陕械注准20202140011</t>
  </si>
  <si>
    <t>西安住邦无纺布制品有限公司</t>
  </si>
  <si>
    <t>陕械注准20202140024</t>
  </si>
  <si>
    <t>陕西医药控股集团医疗科技有限公司</t>
  </si>
  <si>
    <t>陕械注准20202140026</t>
  </si>
  <si>
    <t>宝鸡泰达康医疗科技有限公司</t>
  </si>
  <si>
    <t>陕械注准20202140041</t>
  </si>
  <si>
    <t>陕西远光高科技有限公司</t>
  </si>
  <si>
    <t>苏械注准20162641255</t>
  </si>
  <si>
    <t>江苏创铭医疗器械有限公司</t>
  </si>
  <si>
    <t>苏械注准20162641493</t>
  </si>
  <si>
    <t>江苏得迪医疗器械有限公司</t>
  </si>
  <si>
    <t>皖械注准20202140075</t>
  </si>
  <si>
    <t>安徽惠友防护用品有限公司</t>
  </si>
  <si>
    <t>湘械注准20202140091</t>
  </si>
  <si>
    <t>湘械注准20202140092</t>
  </si>
  <si>
    <t>医用防护口罩（无菌型）</t>
  </si>
  <si>
    <t>湘械注准20202140158</t>
  </si>
  <si>
    <t>可孚医疗科技股份有限公司</t>
  </si>
  <si>
    <t>湘械注准20202140160</t>
  </si>
  <si>
    <t>湖南新金辐医疗科技有限公司</t>
  </si>
  <si>
    <t>湘械注准20202140161</t>
  </si>
  <si>
    <t>湘械注准20202140162</t>
  </si>
  <si>
    <t>邵阳市千康益医疗器械有限公司</t>
  </si>
  <si>
    <t>湘械注准20202140163</t>
  </si>
  <si>
    <t>湘械注准20202140182</t>
  </si>
  <si>
    <t>阳普医疗（湖南）有限公司</t>
  </si>
  <si>
    <t>湘械注准20202140191</t>
  </si>
  <si>
    <t>湖南康特防护科技有限公司</t>
  </si>
  <si>
    <t>湘械注准20202140219</t>
  </si>
  <si>
    <t>湖南恒昌医药有限公司</t>
  </si>
  <si>
    <t>湘械注准20202140220</t>
  </si>
  <si>
    <t>湘械注准20202140233</t>
  </si>
  <si>
    <t>湖南三瑞生物科技有限责任公司</t>
  </si>
  <si>
    <t>湘械注准20202140234</t>
  </si>
  <si>
    <t>湘械注准20202140245</t>
  </si>
  <si>
    <t>湘械注准20202140263</t>
  </si>
  <si>
    <t>湖南康沃医疗用品有限公司</t>
  </si>
  <si>
    <t>湘械注准20202140267</t>
  </si>
  <si>
    <t>湖南友宏医疗科技有限公司</t>
  </si>
  <si>
    <t>湘械注准20202140268</t>
  </si>
  <si>
    <t>湘械注准20202140270</t>
  </si>
  <si>
    <t>湖南贝尔安亲医疗科技有限公司</t>
  </si>
  <si>
    <t>湘械注准20202140271</t>
  </si>
  <si>
    <t>湘械注准20202140319</t>
  </si>
  <si>
    <t>湘械注准20202140320</t>
  </si>
  <si>
    <t>湘械注准20202140321</t>
  </si>
  <si>
    <t>三一汽车制造有限公司</t>
  </si>
  <si>
    <t>湘械注准20202140322</t>
  </si>
  <si>
    <t>湘械注准20202140323</t>
  </si>
  <si>
    <t>湘械注准20202140328</t>
  </si>
  <si>
    <t>湘械注准20202140353</t>
  </si>
  <si>
    <t>湘械注准20202140354</t>
  </si>
  <si>
    <t>湘械注准20202140392</t>
  </si>
  <si>
    <t>湘械注准20202140393</t>
  </si>
  <si>
    <t>湘械注准20202140435</t>
  </si>
  <si>
    <t>湖南省健缘医疗科技有限公司</t>
  </si>
  <si>
    <t>湘械注准20202140438</t>
  </si>
  <si>
    <t>湘械注准20202140462</t>
  </si>
  <si>
    <t>湘械注准20202140596</t>
  </si>
  <si>
    <t>湘械注准20202140599</t>
  </si>
  <si>
    <t>湘械注准20202140617</t>
  </si>
  <si>
    <t>湖南泓坤医疗器械有限公司</t>
  </si>
  <si>
    <t>湘械注准20202140618</t>
  </si>
  <si>
    <t>湘械注准20202140619</t>
  </si>
  <si>
    <t>湘械注准20202140620</t>
  </si>
  <si>
    <t>湘械注准20202140646</t>
  </si>
  <si>
    <t>湘械注准20202140666</t>
  </si>
  <si>
    <t>新械注准20202140004</t>
  </si>
  <si>
    <t>巩留县众康医用材料有限公司</t>
  </si>
  <si>
    <t>渝械注准20202140057</t>
  </si>
  <si>
    <t>重庆再升科技股份有限公司</t>
  </si>
  <si>
    <t>豫械注准20152640350</t>
  </si>
  <si>
    <t>豫械注准20152640715</t>
  </si>
  <si>
    <t>圣光医用制品有限公司</t>
  </si>
  <si>
    <t>豫械注准20152640786</t>
  </si>
  <si>
    <t>豫械注准20152640788</t>
  </si>
  <si>
    <t>豫械注准20162640536</t>
  </si>
  <si>
    <t>豫械注准20162640667</t>
  </si>
  <si>
    <t>豫械注准20162640746</t>
  </si>
  <si>
    <t>豫械注准20172640106</t>
  </si>
  <si>
    <t>豫械注准20172640181</t>
  </si>
  <si>
    <t>豫械注准20172640193</t>
  </si>
  <si>
    <t>新乡市康民卫材开发有限公司</t>
  </si>
  <si>
    <t>豫械注准20172640324</t>
  </si>
  <si>
    <t>豫械注准20172640469</t>
  </si>
  <si>
    <t>豫械注准20172641027</t>
  </si>
  <si>
    <t>新乡市大方医疗器械制造有限公司</t>
  </si>
  <si>
    <t>豫械注准20182140514</t>
  </si>
  <si>
    <t>豫械注准20182140550</t>
  </si>
  <si>
    <t>豫械注准20182140615</t>
  </si>
  <si>
    <t>豫械注准20182140680</t>
  </si>
  <si>
    <t>豫械注准20182140825</t>
  </si>
  <si>
    <t>豫械注准20182640145</t>
  </si>
  <si>
    <t>北京中北博健科贸有限公司林州分公司</t>
  </si>
  <si>
    <t>豫械注准20182640238</t>
  </si>
  <si>
    <t>豫械注准20192140039</t>
  </si>
  <si>
    <t>豫械注准20192140636</t>
  </si>
  <si>
    <t>豫械注准20202140058</t>
  </si>
  <si>
    <t>豫械注准20202140680</t>
  </si>
  <si>
    <t>豫械注准20202140698</t>
  </si>
  <si>
    <t>粤械注准20152640749</t>
  </si>
  <si>
    <t>江门市舒而美医疗用品有限公司</t>
  </si>
  <si>
    <t>粤械注准20152641326</t>
  </si>
  <si>
    <t>深中海医疗用品（深圳）有限公司</t>
  </si>
  <si>
    <t>粤械注准20162640766</t>
  </si>
  <si>
    <t>粤械注准20192140485</t>
  </si>
  <si>
    <t>广州市安身宝医疗器械有限公司</t>
  </si>
  <si>
    <t>浙械注准20142140103</t>
  </si>
  <si>
    <t>建德市朝美日化有限公司</t>
  </si>
  <si>
    <t>浙械注准20152640686</t>
  </si>
  <si>
    <t>杭州惠康医疗器械有限公司</t>
  </si>
  <si>
    <t>浙械注准20162641055</t>
  </si>
  <si>
    <t>宁波市康家乐医疗器械有限公司</t>
  </si>
  <si>
    <t>浙械注准20172640093</t>
  </si>
  <si>
    <t>浙械注准20202141004</t>
  </si>
  <si>
    <t>南核安全装备（浙江）有限公司</t>
  </si>
  <si>
    <t>浙械注准20202141024</t>
  </si>
  <si>
    <t>多凌洁净空气科技有限公司</t>
  </si>
  <si>
    <t>浙械注准20202141029</t>
  </si>
  <si>
    <t>金华美鑫防护用品厂</t>
  </si>
  <si>
    <t>省级药监部门医用外科口罩注册信息</t>
  </si>
  <si>
    <t>川械注应急准20202140005</t>
  </si>
  <si>
    <t>医用外科口罩</t>
  </si>
  <si>
    <t>四川杏林医疗器械有限公司</t>
  </si>
  <si>
    <t>川械注应急准20202140008</t>
  </si>
  <si>
    <t>成都康惠净科技有限公司</t>
  </si>
  <si>
    <t>川械注应急准20202140009</t>
  </si>
  <si>
    <t>成都神农堂实业有限公司</t>
  </si>
  <si>
    <t>川械注应急准20202140010</t>
  </si>
  <si>
    <t>四川恒明科技开发有限公司</t>
  </si>
  <si>
    <t>川械注应急准20202140011</t>
  </si>
  <si>
    <t>四川省遂宁市康达卫生材料有限公司</t>
  </si>
  <si>
    <t>川械注应急准20202140013</t>
  </si>
  <si>
    <t>四川艾医生医疗科技有限公司</t>
  </si>
  <si>
    <t>川械注应急准20202140018</t>
  </si>
  <si>
    <t>四川三和医用材料有限公司</t>
  </si>
  <si>
    <t>川械注应急准20202140023</t>
  </si>
  <si>
    <t>四川制药制剂有限公司</t>
  </si>
  <si>
    <t>川械注应急准20202140025</t>
  </si>
  <si>
    <t>四川双陆医疗器械有限公司</t>
  </si>
  <si>
    <t>川械注应急准20202140028</t>
  </si>
  <si>
    <t>成都仁天医疗器械有限公司</t>
  </si>
  <si>
    <t>川械注应急准20202140031</t>
  </si>
  <si>
    <t>四川安岚医疗科技有限公司</t>
  </si>
  <si>
    <t>川械注应急准20202140034</t>
  </si>
  <si>
    <t>川械注应急准20202140037</t>
  </si>
  <si>
    <t>宜宾丽雅新材料有限责任公司</t>
  </si>
  <si>
    <t>川械注应急准20202140044</t>
  </si>
  <si>
    <t>四川山岳生物科技有限公司</t>
  </si>
  <si>
    <t>川械注应急准20202140048</t>
  </si>
  <si>
    <t>四川省中兴药业有限公司</t>
  </si>
  <si>
    <t>川械注准20152140045</t>
  </si>
  <si>
    <t>川械注准20162640108</t>
  </si>
  <si>
    <t>成都市卫生材料厂</t>
  </si>
  <si>
    <t>川械注准20172640062</t>
  </si>
  <si>
    <t>一次性使用无菌医用外科口罩</t>
  </si>
  <si>
    <t>四川康博医疗器械有限公司</t>
  </si>
  <si>
    <t>川械注准20172640090</t>
  </si>
  <si>
    <t>一次性使用医用外科口罩</t>
  </si>
  <si>
    <t>成都明森医疗器械有限责任公司</t>
  </si>
  <si>
    <t>川械注准20172640091</t>
  </si>
  <si>
    <t>川械注准20182640101</t>
  </si>
  <si>
    <t>成都稳健利康医疗用品有限公司</t>
  </si>
  <si>
    <t>川械注准20202140021</t>
  </si>
  <si>
    <t>自贡市济生医用器材有限责任公司</t>
  </si>
  <si>
    <t>滇械注准20192140071</t>
  </si>
  <si>
    <t>昆明康业医疗器械有限公司</t>
  </si>
  <si>
    <t>滇械注准20192140072</t>
  </si>
  <si>
    <t>云南康帆医疗器械有限公司</t>
  </si>
  <si>
    <t>滇械注准20202140008</t>
  </si>
  <si>
    <t>昆明宝利康医疗卫生用品有限公司</t>
  </si>
  <si>
    <t>滇械注准20202140012</t>
  </si>
  <si>
    <t>昆明双龙卫生材料有限公司</t>
  </si>
  <si>
    <t>滇械注准20202140013</t>
  </si>
  <si>
    <t>云南三鑫医疗科技有限公司</t>
  </si>
  <si>
    <t>滇械注准20202140017</t>
  </si>
  <si>
    <t>云南康恩贝希陶药业有限公司</t>
  </si>
  <si>
    <t>滇械注准20202140019</t>
  </si>
  <si>
    <t>滇械注准20202140023</t>
  </si>
  <si>
    <t>德宏锦服医疗器械有限公司昆明分公司</t>
  </si>
  <si>
    <t>滇械注准20202140025</t>
  </si>
  <si>
    <t>滇械注准20202140030</t>
  </si>
  <si>
    <t>云南天宇医疗器械有限公司</t>
  </si>
  <si>
    <t>鄂械注准20142142016</t>
  </si>
  <si>
    <t>鄂械注准20162642252</t>
  </si>
  <si>
    <t>武汉协卓卫生用品有限公司</t>
  </si>
  <si>
    <t>鄂械注准20162642263</t>
  </si>
  <si>
    <t>奥美医疗用品股份有限公司</t>
  </si>
  <si>
    <t>鄂械注准20162642282</t>
  </si>
  <si>
    <t>武汉市康来福科技有限公司</t>
  </si>
  <si>
    <t>鄂械注准20172642448</t>
  </si>
  <si>
    <t>鄂械注准20172642474</t>
  </si>
  <si>
    <t>洪湖市明星医疗器械有限公司</t>
  </si>
  <si>
    <t>鄂械注准20192142701</t>
  </si>
  <si>
    <t>一次性使用外科口罩、帽子</t>
  </si>
  <si>
    <t>鄂械注准20202142861</t>
  </si>
  <si>
    <t>金士达医疗（咸宁）有限公司</t>
  </si>
  <si>
    <t>鄂械注准20202142864</t>
  </si>
  <si>
    <t>湖北卓亚医疗器械有限公司</t>
  </si>
  <si>
    <t>鄂械注准20202142879</t>
  </si>
  <si>
    <t>鄂械注准20202142883</t>
  </si>
  <si>
    <t>湖北省潜江市江赫医用材料有限公司</t>
  </si>
  <si>
    <t>鄂械注准20202142884</t>
  </si>
  <si>
    <t>鄂械注准20202142885</t>
  </si>
  <si>
    <t>湖北金士达医用产品有限公司</t>
  </si>
  <si>
    <t>鄂械注准20202142892</t>
  </si>
  <si>
    <t>仙桃瑞鑫防护用品有限公司</t>
  </si>
  <si>
    <t>鄂械注准20202142905</t>
  </si>
  <si>
    <t>恒天嘉华非织造有限公司</t>
  </si>
  <si>
    <t>鄂械注准20202142914</t>
  </si>
  <si>
    <t>湖北福鑫医疗器械有限公司</t>
  </si>
  <si>
    <t>甘械注准20202140006（临时）</t>
  </si>
  <si>
    <t>兰州佛慈制药股份有限公司</t>
  </si>
  <si>
    <t>甘械注准20202140013（临时）</t>
  </si>
  <si>
    <t>甘械注准20202140018（临时）</t>
  </si>
  <si>
    <t>兰州宝石花医疗器械有限公司</t>
  </si>
  <si>
    <t>赣械注准20162640039</t>
  </si>
  <si>
    <t>赣械注准20162640061</t>
  </si>
  <si>
    <t>赣械注准20162640113</t>
  </si>
  <si>
    <t>江西恒邦医疗器械有限公司</t>
  </si>
  <si>
    <t>赣械注准20162640157</t>
  </si>
  <si>
    <t>江西省蓝康实业有限公司</t>
  </si>
  <si>
    <t>赣械注准20162640222</t>
  </si>
  <si>
    <t>南昌市意尔康医疗器械有限公司</t>
  </si>
  <si>
    <t>赣械注准20162640285</t>
  </si>
  <si>
    <t>赣械注准20172640019</t>
  </si>
  <si>
    <t>医用外科口罩帽子</t>
  </si>
  <si>
    <t>赣械注准20172640027</t>
  </si>
  <si>
    <t>南昌飞翔乳胶制品有限公司</t>
  </si>
  <si>
    <t>赣械注准20172640046</t>
  </si>
  <si>
    <t>赣械注准20172640185</t>
  </si>
  <si>
    <t>南昌健鹏医用器材有限公司</t>
  </si>
  <si>
    <t>赣械注准20172640206</t>
  </si>
  <si>
    <t>一次性使用外科口罩帽子</t>
  </si>
  <si>
    <t>赣械注准20172640207</t>
  </si>
  <si>
    <t>一次性使用外科口罩</t>
  </si>
  <si>
    <t>赣械注准20182640054</t>
  </si>
  <si>
    <t>江西康雅医疗用品有限公司</t>
  </si>
  <si>
    <t>赣械注准20182640133</t>
  </si>
  <si>
    <t>江西华强医疗器械有限公司</t>
  </si>
  <si>
    <t>赣械注准20192140196</t>
  </si>
  <si>
    <t>南昌卫材医疗器械有限公司</t>
  </si>
  <si>
    <t>赣械注准20192140279</t>
  </si>
  <si>
    <t>江西格美医疗用品有限公司</t>
  </si>
  <si>
    <t>赣械注准20192140293</t>
  </si>
  <si>
    <t>江西安康医疗器械有限公司</t>
  </si>
  <si>
    <t>赣械注准20192140353</t>
  </si>
  <si>
    <t>江西科伦医疗器械制造有限公司</t>
  </si>
  <si>
    <t>赣械注准20202140018</t>
  </si>
  <si>
    <t>赣械注准20202140024</t>
  </si>
  <si>
    <t>赣械注准20202140038</t>
  </si>
  <si>
    <t>江西锦胜医疗器械集团有限公司</t>
  </si>
  <si>
    <t>赣械注准20202140039</t>
  </si>
  <si>
    <t>江西长青医疗科技有限公司</t>
  </si>
  <si>
    <t>赣械注准20202140040</t>
  </si>
  <si>
    <t>江西格兰斯医疗器械有限公司</t>
  </si>
  <si>
    <t>赣械注准20202140043</t>
  </si>
  <si>
    <t>江西维德医疗健康管理有限公司</t>
  </si>
  <si>
    <t>赣械注准20202140045</t>
  </si>
  <si>
    <t>鹰潭荣嘉集团医疗器械实业有限公司</t>
  </si>
  <si>
    <t>赣械注准20202140048</t>
  </si>
  <si>
    <t>南昌市康华卫材有限公司</t>
  </si>
  <si>
    <t>赣械注准20202140050</t>
  </si>
  <si>
    <t>南昌市凯旋医疗器械有限公司</t>
  </si>
  <si>
    <t>赣械注准20202140055</t>
  </si>
  <si>
    <t>南昌市卫康医疗器械有限公司</t>
  </si>
  <si>
    <t>赣械注准20202140057</t>
  </si>
  <si>
    <t>南昌市通达医疗器械有限公司</t>
  </si>
  <si>
    <t>赣械注准20202140061</t>
  </si>
  <si>
    <t>江西省祥恩医疗科技发展有限公司</t>
  </si>
  <si>
    <t>赣械注准20202140063</t>
  </si>
  <si>
    <t>南昌市奥康医疗器械有限公司</t>
  </si>
  <si>
    <t>赣械注准20202140065</t>
  </si>
  <si>
    <t>南昌市华亚医疗器械有限公司</t>
  </si>
  <si>
    <t>赣械注准20202140069</t>
  </si>
  <si>
    <t>南昌裕华医疗器械有限公司</t>
  </si>
  <si>
    <t>赣械注准20202140078</t>
  </si>
  <si>
    <t>南昌市恒康医疗器械有限公司</t>
  </si>
  <si>
    <t>赣械注准20202140079</t>
  </si>
  <si>
    <t>南昌市德美康医疗器械有限公司</t>
  </si>
  <si>
    <t>赣械注准20202140080</t>
  </si>
  <si>
    <t>南昌华益医疗器械有限公司</t>
  </si>
  <si>
    <t>赣械注准20202140083</t>
  </si>
  <si>
    <t>江西红新医疗器械集团有限公司</t>
  </si>
  <si>
    <t>赣械注准20202140085</t>
  </si>
  <si>
    <t>赣械注准20202140088</t>
  </si>
  <si>
    <t>江西保尔安生物医疗科技有限公司</t>
  </si>
  <si>
    <t>赣械注准20202140091</t>
  </si>
  <si>
    <t>江西侨明医疗器械有限公司</t>
  </si>
  <si>
    <t>赣械注准20202140097</t>
  </si>
  <si>
    <t>江西科华医疗器械有限公司</t>
  </si>
  <si>
    <t>赣械注准20202140099</t>
  </si>
  <si>
    <t>江西祥瑞医疗器械有限公司</t>
  </si>
  <si>
    <t>赣械注准20202140100</t>
  </si>
  <si>
    <t>南昌市富达医疗器械有限公司</t>
  </si>
  <si>
    <t>赣械注准20202140101</t>
  </si>
  <si>
    <t>南昌市康洁医用卫生用品有限公司</t>
  </si>
  <si>
    <t>赣械注准20202140103</t>
  </si>
  <si>
    <t>赣械注准20202140105</t>
  </si>
  <si>
    <t>江西丽华鑫朗药业科技有限公司</t>
  </si>
  <si>
    <t>赣械注准20202140126</t>
  </si>
  <si>
    <t>江西瑞邦实业集团有限公司</t>
  </si>
  <si>
    <t>赣械注准20202140130</t>
  </si>
  <si>
    <t>南昌市江南诚医疗器械有限公司</t>
  </si>
  <si>
    <t>赣械注准20202140135</t>
  </si>
  <si>
    <t>南昌市赣达医疗器械有限公司</t>
  </si>
  <si>
    <t>赣械注准20202140154</t>
  </si>
  <si>
    <t>江西月免医疗器械有限公司</t>
  </si>
  <si>
    <t>赣械注准20202140159</t>
  </si>
  <si>
    <t>医用外科口罩（非无菌）</t>
  </si>
  <si>
    <t>江西美宝利医用敷料有限公司</t>
  </si>
  <si>
    <t>赣械注准20202140163</t>
  </si>
  <si>
    <t>南昌爱博医疗器械有限公司</t>
  </si>
  <si>
    <t>赣械注准20202140164</t>
  </si>
  <si>
    <t>江西麦帝施科技有限公司</t>
  </si>
  <si>
    <t>桂械注准20182640050</t>
  </si>
  <si>
    <t>纺源医疗用品集团有限公司</t>
  </si>
  <si>
    <t>桂械注准20202140047</t>
  </si>
  <si>
    <t>亿信（南宁）医疗器械有限公司</t>
  </si>
  <si>
    <t>桂械注准20202140058</t>
  </si>
  <si>
    <t xml:space="preserve">医用外科口罩</t>
  </si>
  <si>
    <t>广西昌鑫科技有限公司</t>
  </si>
  <si>
    <t>桂械注准20202140072</t>
  </si>
  <si>
    <t>广西达庆生物科技有限公司</t>
  </si>
  <si>
    <t>桂械注准20202140086</t>
  </si>
  <si>
    <t xml:space="preserve">广西双健科技有限公司</t>
  </si>
  <si>
    <t>黑械临注20202140007</t>
  </si>
  <si>
    <t>黑械临注20202140009</t>
  </si>
  <si>
    <t>黑械临注20202140022</t>
  </si>
  <si>
    <t>黑龙江升华医疗器械有限公司</t>
  </si>
  <si>
    <t>黑械临注20202140030</t>
  </si>
  <si>
    <t>哈尔滨市金龙卫生材料厂</t>
  </si>
  <si>
    <t>黑械临注20202140034</t>
  </si>
  <si>
    <t>哈尔滨丁香医疗器械有限公司</t>
  </si>
  <si>
    <t>黑械临注20202140038</t>
  </si>
  <si>
    <t>黑龙江省铂康医疗灭菌有限公司</t>
  </si>
  <si>
    <t>黑械临注20202140040</t>
  </si>
  <si>
    <t>黑龙江参鸽药业有限公司</t>
  </si>
  <si>
    <t>黑械注准20172640047</t>
  </si>
  <si>
    <t>黑械注准20182640018</t>
  </si>
  <si>
    <t>沪械注准20152640802</t>
  </si>
  <si>
    <t>上海宏隆医疗用品设备有限公司</t>
  </si>
  <si>
    <t>沪械注准20162640540</t>
  </si>
  <si>
    <t>一次性医用外科口罩</t>
  </si>
  <si>
    <t>美迪康医用材料（上海）有限公司</t>
  </si>
  <si>
    <t>沪械注准20172640044</t>
  </si>
  <si>
    <t>上海洁安实业有限公司</t>
  </si>
  <si>
    <t>沪械注准20172640651</t>
  </si>
  <si>
    <t>防雾护面医用外科口罩</t>
  </si>
  <si>
    <t>沪械注准20202140023</t>
  </si>
  <si>
    <t>上海铃兰卫生用品有限公司</t>
  </si>
  <si>
    <t>沪械注准20202140026</t>
  </si>
  <si>
    <t>玉川卫生用品（上海）有限公司</t>
  </si>
  <si>
    <t>吉械注准20162640271</t>
  </si>
  <si>
    <t>吉林市友华卫生材料厂</t>
  </si>
  <si>
    <t>吉械注准20202140028</t>
  </si>
  <si>
    <t>吉械注准20202140030</t>
  </si>
  <si>
    <t>吉械注准20202140035</t>
  </si>
  <si>
    <t>吉械注准20202140038</t>
  </si>
  <si>
    <t>吉林省赛普药业有限公司</t>
  </si>
  <si>
    <t>吉械注准20202140040</t>
  </si>
  <si>
    <t>吉械注准20202140043</t>
  </si>
  <si>
    <t>吉械注准20202140046</t>
  </si>
  <si>
    <t>长春市佳杰经贸有限公司</t>
  </si>
  <si>
    <t>吉械注准20202140052</t>
  </si>
  <si>
    <t>吉林省沃鸿医疗器械制造有限公司</t>
  </si>
  <si>
    <t>吉械注准20202140069</t>
  </si>
  <si>
    <t>吉械注准20202140089</t>
  </si>
  <si>
    <t>吉林省金佶医药物流有限公司</t>
  </si>
  <si>
    <t>吉械注准20202140094</t>
  </si>
  <si>
    <t>摩拉西斯（吉林）生物科技有限公司</t>
  </si>
  <si>
    <t>吉械注准20202140096</t>
  </si>
  <si>
    <t>吉林科罗纳多医疗器械有限公司</t>
  </si>
  <si>
    <t>吉械注准20202140098</t>
  </si>
  <si>
    <t>吉林省天添医疗器械有限公司滨河分公司</t>
  </si>
  <si>
    <t>吉械注准20202140101</t>
  </si>
  <si>
    <t>吉林敖东延边药业股份有限公司</t>
  </si>
  <si>
    <t>吉械注准20202140102</t>
  </si>
  <si>
    <t>吉林省恒爱医药有限公司</t>
  </si>
  <si>
    <t>吉械注准20202140104</t>
  </si>
  <si>
    <t>吉林省华侨药业集团有限公司</t>
  </si>
  <si>
    <t>冀械注准20152640016</t>
  </si>
  <si>
    <t>石家庄市康安医疗器械有限公司</t>
  </si>
  <si>
    <t>冀械注准20162630084</t>
  </si>
  <si>
    <t>一次性使用医用外科口罩、医用帽</t>
  </si>
  <si>
    <t>衡水市安帮医疗器材厂</t>
  </si>
  <si>
    <t>冀械注准20162640055</t>
  </si>
  <si>
    <t>冀械注准20162640325</t>
  </si>
  <si>
    <t>冀械注准20172640240</t>
  </si>
  <si>
    <t>冀械注准20172640366</t>
  </si>
  <si>
    <t>冀械注准20192140132</t>
  </si>
  <si>
    <t>河北康宁医疗器械有限公司</t>
  </si>
  <si>
    <t>冀械注准20202140062</t>
  </si>
  <si>
    <t>河北汇康日用品有限公司</t>
  </si>
  <si>
    <t>冀械注准20202140063</t>
  </si>
  <si>
    <t>一次性使用医用外科口罩（非无菌）</t>
  </si>
  <si>
    <t>河北厚华医疗器械有限公司</t>
  </si>
  <si>
    <t>冀械注准20202140079</t>
  </si>
  <si>
    <t>冀械注准20202140089</t>
  </si>
  <si>
    <t>冀械注准20202140107</t>
  </si>
  <si>
    <t>冀械注准20202140111</t>
  </si>
  <si>
    <t>石家庄市圣彤医药用品厂</t>
  </si>
  <si>
    <t>冀械注准20202140124</t>
  </si>
  <si>
    <t>冀械注准20202140133</t>
  </si>
  <si>
    <t>河北鼎泰医药科技有限公司</t>
  </si>
  <si>
    <t>冀械注准20202140134</t>
  </si>
  <si>
    <t>冀械注准20202140148</t>
  </si>
  <si>
    <t>一次性使用医用外科口罩（无菌）</t>
  </si>
  <si>
    <t>冀械注准20202140155</t>
  </si>
  <si>
    <t>三河市中美华医医疗器械有限公司</t>
  </si>
  <si>
    <t>冀械注准20202140159</t>
  </si>
  <si>
    <t>河间市莱弗尔医疗器械有限公司</t>
  </si>
  <si>
    <t>冀械注准20202140161</t>
  </si>
  <si>
    <t>河北安拓医疗器械有限公司</t>
  </si>
  <si>
    <t>冀械注准20202140182</t>
  </si>
  <si>
    <t>河北光辉嘉业生物科技有限公司</t>
  </si>
  <si>
    <t>冀械注准20202140199</t>
  </si>
  <si>
    <t>沧州永康医药用品有限公司</t>
  </si>
  <si>
    <t>津械注准20172640204</t>
  </si>
  <si>
    <t>津械注准20182640076</t>
  </si>
  <si>
    <t>津械注准20202140801</t>
  </si>
  <si>
    <t>天津市天健科贸有限公司</t>
  </si>
  <si>
    <t>津械注准20202140804</t>
  </si>
  <si>
    <t>津械注准20202140808</t>
  </si>
  <si>
    <t>津械注准20202140810</t>
  </si>
  <si>
    <t>天津正天医疗器械有限公司</t>
  </si>
  <si>
    <t>津械注准20202140813</t>
  </si>
  <si>
    <t>天津市蓝航医疗科技有限公司</t>
  </si>
  <si>
    <t>津械注准20202140815</t>
  </si>
  <si>
    <t>天津斯曼尔生物科技有限公司</t>
  </si>
  <si>
    <t>津械注准20202140821</t>
  </si>
  <si>
    <t>天津中腾华盛科技有限公司</t>
  </si>
  <si>
    <t>津械注准20202140822</t>
  </si>
  <si>
    <t>本末创新（天津）医疗器械有限责任公司</t>
  </si>
  <si>
    <t>津械注准20202140826</t>
  </si>
  <si>
    <t>天津源著新材料科技有限公司</t>
  </si>
  <si>
    <t>津械注准20202140827</t>
  </si>
  <si>
    <t>津威士（天津）科技有限公司</t>
  </si>
  <si>
    <t>津械注准20202140829</t>
  </si>
  <si>
    <t>天津市耀宇科技有限公司</t>
  </si>
  <si>
    <t>津械注准20202140830</t>
  </si>
  <si>
    <t>天津诺泽医疗科技有限公司</t>
  </si>
  <si>
    <t>津械注准20202140833</t>
  </si>
  <si>
    <t>天津伊腾圣杰医疗器械有限公司</t>
  </si>
  <si>
    <t>津械注准20202140835</t>
  </si>
  <si>
    <t>深呼吸创造智能科技（天津）有限公司</t>
  </si>
  <si>
    <t>津械注准20202140839</t>
  </si>
  <si>
    <t>贝克尔（天津）药业有限公司</t>
  </si>
  <si>
    <t>津械注准20202140841</t>
  </si>
  <si>
    <t>天津富棽科技有限公司</t>
  </si>
  <si>
    <t>津械注准20202140848</t>
  </si>
  <si>
    <t>民康医疗科技（天津）有限公司</t>
  </si>
  <si>
    <t>津械注准20202140851</t>
  </si>
  <si>
    <t>津械注准20202140853</t>
  </si>
  <si>
    <t>中创凯立达（天津）医药集团有限公司</t>
  </si>
  <si>
    <t>津械注准20202140855</t>
  </si>
  <si>
    <t>允汇科技（天津）有限公司</t>
  </si>
  <si>
    <t>津械注准20202140856</t>
  </si>
  <si>
    <t>天津盛和爱众医疗技术有限公司</t>
  </si>
  <si>
    <t>津械注准20202140859</t>
  </si>
  <si>
    <t>天津天德蓝生物科技有限公司</t>
  </si>
  <si>
    <t>津械注准20202140863</t>
  </si>
  <si>
    <t>国药控股医学检验（天津）有限公司</t>
  </si>
  <si>
    <t>津械注准20202140865</t>
  </si>
  <si>
    <t>爱德康特科技发展（天津）有限公司</t>
  </si>
  <si>
    <t>津械注准20202140869</t>
  </si>
  <si>
    <t>天津汉帮科技有限公司</t>
  </si>
  <si>
    <t>津械注准20202140872</t>
  </si>
  <si>
    <t>天津金衫易德塑料包装有限责任公司</t>
  </si>
  <si>
    <t>津械注准20202140874</t>
  </si>
  <si>
    <t>津械注准20202140876</t>
  </si>
  <si>
    <t>天津施特雷生物科技股份有限公司</t>
  </si>
  <si>
    <t>津械注准20202140877</t>
  </si>
  <si>
    <t>华制（天津）有限公司</t>
  </si>
  <si>
    <t>京械注准20152140475</t>
  </si>
  <si>
    <t>京械注准20202140043</t>
  </si>
  <si>
    <t>京械注准20202140057</t>
  </si>
  <si>
    <t>京械注准20202140060</t>
  </si>
  <si>
    <t>京械注准20202140072</t>
  </si>
  <si>
    <t>中驭（北京）生物工程有限公司</t>
  </si>
  <si>
    <t>京械注准20202140074</t>
  </si>
  <si>
    <t>北京倍舒特妇幼用品有限公司</t>
  </si>
  <si>
    <t>京械注准20202140092</t>
  </si>
  <si>
    <t>京械注准20202140136</t>
  </si>
  <si>
    <t>海杰亚（北京）医疗器械有限公司</t>
  </si>
  <si>
    <t>京械注准20202140137</t>
  </si>
  <si>
    <t>北京铜牛进出口有限公司</t>
  </si>
  <si>
    <t>京械注准20202140147</t>
  </si>
  <si>
    <t>辽械注准20202140017</t>
  </si>
  <si>
    <t>浩宁实业（沈阳）有限公司</t>
  </si>
  <si>
    <t>辽械注准20202140025</t>
  </si>
  <si>
    <t>辽械注准20202140030</t>
  </si>
  <si>
    <t>辽械注准20202140034</t>
  </si>
  <si>
    <t>鑫海合星科技（大连）有限公司</t>
  </si>
  <si>
    <t>辽械注准20202140037</t>
  </si>
  <si>
    <t>大连精准医疗器械有限公司</t>
  </si>
  <si>
    <t>辽械注准20202140038</t>
  </si>
  <si>
    <t>辽械注准20202140044</t>
  </si>
  <si>
    <t>辽宁众源医疗器械有限公司</t>
  </si>
  <si>
    <t>辽械注准20202140051</t>
  </si>
  <si>
    <t>大连海龙骨科器械有限公司</t>
  </si>
  <si>
    <t>辽械注准20202140058</t>
  </si>
  <si>
    <t>辽械注准20202140063</t>
  </si>
  <si>
    <t>辽宁海洲药业有限公司</t>
  </si>
  <si>
    <t>辽械注准20202140078</t>
  </si>
  <si>
    <t xml:space="preserve">沈阳新松机器人自动化股份有限公司 </t>
  </si>
  <si>
    <t>辽械注准20202140095</t>
  </si>
  <si>
    <t>辽械注准20202140111</t>
  </si>
  <si>
    <t>辽宁丰雷服饰定制有限公司</t>
  </si>
  <si>
    <t>鲁械注准20142140034</t>
  </si>
  <si>
    <t>鲁械注准20142140149</t>
  </si>
  <si>
    <t>威海鸿宇无纺布制品有限公司</t>
  </si>
  <si>
    <t>鲁械注准20152140177</t>
  </si>
  <si>
    <t>鲁械注准20152140383</t>
  </si>
  <si>
    <t>鲁械注准20162640237</t>
  </si>
  <si>
    <t>山东创新医疗器械科技有限公司</t>
  </si>
  <si>
    <t>鲁械注准20162640456</t>
  </si>
  <si>
    <t>德州康迪医疗用品有限公司</t>
  </si>
  <si>
    <t>鲁械注准20162640493</t>
  </si>
  <si>
    <t>青岛海诺生物工程有限公司</t>
  </si>
  <si>
    <t>鲁械注准20162640602</t>
  </si>
  <si>
    <t>青岛卫康利医疗器械有限公司</t>
  </si>
  <si>
    <t>鲁械注准20172640005</t>
  </si>
  <si>
    <t>鲁械注准20172640350</t>
  </si>
  <si>
    <t>鲁械注准20172640500</t>
  </si>
  <si>
    <t>鲁械注准20172640769</t>
  </si>
  <si>
    <t>山东奥尔康医疗器械有限公司</t>
  </si>
  <si>
    <t>鲁械注准20182140425</t>
  </si>
  <si>
    <t>莱州市利康卫生用品厂</t>
  </si>
  <si>
    <t>鲁械注准20182640047</t>
  </si>
  <si>
    <t>济南顺意康医疗器材厂</t>
  </si>
  <si>
    <t>鲁械注准20182640061</t>
  </si>
  <si>
    <t>济宁市健达医疗器械科技有限公司</t>
  </si>
  <si>
    <t>鲁械注准20182640077</t>
  </si>
  <si>
    <t>淄博兴华医用器材有限公司</t>
  </si>
  <si>
    <t>鲁械注准20192140064</t>
  </si>
  <si>
    <t>鲁械注准20192140160</t>
  </si>
  <si>
    <t>鲁械注准20202140113</t>
  </si>
  <si>
    <t>鲁械注准20202140148</t>
  </si>
  <si>
    <t>青岛通惠服装有限公司</t>
  </si>
  <si>
    <t>鲁械注准20202140150</t>
  </si>
  <si>
    <t>莱州市博爱卫生用品有限公司</t>
  </si>
  <si>
    <t>鲁械注准20202140193</t>
  </si>
  <si>
    <t>鲁械注准20202140195</t>
  </si>
  <si>
    <t>曹县华鲁卫生材料有限公司</t>
  </si>
  <si>
    <t>鲁械注准20202140199</t>
  </si>
  <si>
    <t>山东海斯摩尔医疗器械有限公司</t>
  </si>
  <si>
    <t>鲁械注准20202140208</t>
  </si>
  <si>
    <t>泰安金豪高分子材料有限公司</t>
  </si>
  <si>
    <t>鲁械注准20202140218</t>
  </si>
  <si>
    <t>鲁械注准20202140219</t>
  </si>
  <si>
    <t>菏泽三木卫生材料有限公司</t>
  </si>
  <si>
    <t>鲁械注准20202140220</t>
  </si>
  <si>
    <t>山东惠恩医疗器械有限公司</t>
  </si>
  <si>
    <t>鲁械注准20202140221</t>
  </si>
  <si>
    <t>山东海纯生物科技有限公司</t>
  </si>
  <si>
    <t>鲁械注准20202140223</t>
  </si>
  <si>
    <t>山东荣健卫生材料有限公司</t>
  </si>
  <si>
    <t>鲁械注准20202140224</t>
  </si>
  <si>
    <t>山东百多安医疗器械股份有限公司</t>
  </si>
  <si>
    <t>鲁械注准20202140232</t>
  </si>
  <si>
    <t>山东速康医疗科技有限公司</t>
  </si>
  <si>
    <t>鲁械注准20202140234</t>
  </si>
  <si>
    <t>烟台赛达医疗科技有限公司</t>
  </si>
  <si>
    <t>鲁械注准20202140242</t>
  </si>
  <si>
    <t>曹县龙海医疗器械有限公司</t>
  </si>
  <si>
    <t>鲁械注准20202140243</t>
  </si>
  <si>
    <t>山东云杰永盛防护用品科技有限公司</t>
  </si>
  <si>
    <t>鲁械注准20202140248</t>
  </si>
  <si>
    <t>鲁械注准20202140273</t>
  </si>
  <si>
    <t>山东华鲁医药科技有限责任公司</t>
  </si>
  <si>
    <t>鲁械注准20202140274</t>
  </si>
  <si>
    <t>威海恒瑞新型包装材料有限公司</t>
  </si>
  <si>
    <t>鲁械注准20202140292</t>
  </si>
  <si>
    <t>山东易康医疗科技有限公司</t>
  </si>
  <si>
    <t>鲁械注准20202140297</t>
  </si>
  <si>
    <t>鲁械注准20202140308</t>
  </si>
  <si>
    <t>青岛利康源医疗器械有限公司</t>
  </si>
  <si>
    <t>鲁械注准20202140311</t>
  </si>
  <si>
    <t>东营一二八医疗器械有限公司</t>
  </si>
  <si>
    <t>鲁械注准20202140313</t>
  </si>
  <si>
    <t>山东鲁润阿胶药业有限公司</t>
  </si>
  <si>
    <t>鲁械注准20202140315</t>
  </si>
  <si>
    <t>艾葵特生物股份有限公司</t>
  </si>
  <si>
    <t>鲁械注准20202140316</t>
  </si>
  <si>
    <t>山东星之诚生物科技有限公司</t>
  </si>
  <si>
    <t>鲁械注准20202140325</t>
  </si>
  <si>
    <t>山东先航生物科技有限公司</t>
  </si>
  <si>
    <t>鲁械注准20202140328</t>
  </si>
  <si>
    <t>鲁械注准20202140341</t>
  </si>
  <si>
    <t>山东康利莱医疗器材有限公司</t>
  </si>
  <si>
    <t>鲁械注准20202140342</t>
  </si>
  <si>
    <t>济宁康泽医疗科技有限公司</t>
  </si>
  <si>
    <t>鲁械注准20202140343</t>
  </si>
  <si>
    <t>济南欣恩环保科技股份有限公司</t>
  </si>
  <si>
    <t>鲁械注准20202140345</t>
  </si>
  <si>
    <t>临沂市兴华医用器材有限公司</t>
  </si>
  <si>
    <t>鲁械注准20202140349</t>
  </si>
  <si>
    <t>山东耀华医疗器械股份有限公司</t>
  </si>
  <si>
    <t>鲁械注准20202140350</t>
  </si>
  <si>
    <t>闽械注准20142140003</t>
  </si>
  <si>
    <t>闽械注准20162640175</t>
  </si>
  <si>
    <t>闽械注准20172640023</t>
  </si>
  <si>
    <t>闽械注准20172640084</t>
  </si>
  <si>
    <t>闽械注准20202140006（临时）</t>
  </si>
  <si>
    <t>医用外科口罩（无菌型和非无菌型）</t>
  </si>
  <si>
    <t>厦门市奕安防护用品有限公司</t>
  </si>
  <si>
    <t>闽械注准20202140007（临时）</t>
  </si>
  <si>
    <t>闽械注准20202140015（临时）</t>
  </si>
  <si>
    <t>闽械注准20202140025（临时）</t>
  </si>
  <si>
    <t>一次性使用医用外科口罩（无菌型和非无菌型）</t>
  </si>
  <si>
    <t>闽械注准20202140027（临时）</t>
  </si>
  <si>
    <t>闽械注准20202140030（临时）</t>
  </si>
  <si>
    <t>闽械注准20202140040（临时）</t>
  </si>
  <si>
    <t>一次性使用医用外科口罩（非无菌型）</t>
  </si>
  <si>
    <t>泉州市盛达医用卫生材料有限公司</t>
  </si>
  <si>
    <t>闽械注准20202140043（临时）</t>
  </si>
  <si>
    <t>一次性使用医用外科口罩（无菌型）</t>
  </si>
  <si>
    <t>闽械注准20202140046（临时）</t>
  </si>
  <si>
    <t>漳浦县健德医疗器械有限公司</t>
  </si>
  <si>
    <t>闽械注准20202140073（临时）</t>
  </si>
  <si>
    <t>医用外科口罩（非无菌型）</t>
  </si>
  <si>
    <t>美佳爽（中国）有限公司</t>
  </si>
  <si>
    <t>闽械注准20202140099（临时）</t>
  </si>
  <si>
    <t>闽械注准20202140101（临时）</t>
  </si>
  <si>
    <t>龙岩市洁尔奇新型材料有限公司</t>
  </si>
  <si>
    <t>闽械注准20202140112（临时）</t>
  </si>
  <si>
    <t>小丰医疗科技（福建）有限公司</t>
  </si>
  <si>
    <t>闽械注准20202140122（临时）</t>
  </si>
  <si>
    <t>医用外科口罩（无菌型）</t>
  </si>
  <si>
    <t>武夷山捷安医疗器械制造有限公司</t>
  </si>
  <si>
    <t>闽械注准20202140137（临时）</t>
  </si>
  <si>
    <t>福建诺米高医疗科技有限公司</t>
  </si>
  <si>
    <t>闽械注准20202140142（临时）</t>
  </si>
  <si>
    <t>福建惠丰药业有限公司</t>
  </si>
  <si>
    <t>闽械注准20202140154（临时）</t>
  </si>
  <si>
    <t>润美纸业（福建）有限公司</t>
  </si>
  <si>
    <t>闽械注准20202140170（临时）</t>
  </si>
  <si>
    <t>闽械注准20202140174（临时）</t>
  </si>
  <si>
    <t>厦门护润医疗科技有限公司</t>
  </si>
  <si>
    <t>闽械注准20202140191（临时）</t>
  </si>
  <si>
    <t>福建省炬冠医疗科技有限公司</t>
  </si>
  <si>
    <t>内械注准20202140007</t>
  </si>
  <si>
    <t>内械注准20202140014</t>
  </si>
  <si>
    <t>内械注准20202140018</t>
  </si>
  <si>
    <t>内械注准20202140020</t>
  </si>
  <si>
    <t>内蒙古匠仁医疗科技有限公司</t>
  </si>
  <si>
    <t>内械注准20202140026</t>
  </si>
  <si>
    <t>内蒙古泰领海创生物科技园有限公司</t>
  </si>
  <si>
    <t>内械注准20202140027</t>
  </si>
  <si>
    <t>内械注准20202140030</t>
  </si>
  <si>
    <t>内械注准20202140031</t>
  </si>
  <si>
    <t>内械注准20202140034</t>
  </si>
  <si>
    <t>内械注准20202140035</t>
  </si>
  <si>
    <t>内械注准20202140040</t>
  </si>
  <si>
    <t>内蒙古医养乐医疗科技有限公司</t>
  </si>
  <si>
    <t>内械注准20202140043</t>
  </si>
  <si>
    <t>内蒙古多维尔生物科技股份有限公司</t>
  </si>
  <si>
    <t>内械注准20202140049</t>
  </si>
  <si>
    <t>内蒙古好大夫医疗技术有限公司</t>
  </si>
  <si>
    <t>内械注准20202140050</t>
  </si>
  <si>
    <t>宁械注准20202140001</t>
  </si>
  <si>
    <t>宁夏泉水药业有限公司</t>
  </si>
  <si>
    <t>黔械应急准2020005</t>
  </si>
  <si>
    <t>贵州吉维医疗器械有限公司</t>
  </si>
  <si>
    <t>黔械应急准2020008</t>
  </si>
  <si>
    <t xml:space="preserve">医用外科口罩（非无菌） </t>
  </si>
  <si>
    <t>黔械应急准2020011</t>
  </si>
  <si>
    <t>贵州新汉方生物技术有限公司</t>
  </si>
  <si>
    <t>黔械应急准2020012</t>
  </si>
  <si>
    <t>黔械应急准2020014</t>
  </si>
  <si>
    <t>贵阳德昌祥药业有限公司</t>
  </si>
  <si>
    <t>黔械应急准2020016</t>
  </si>
  <si>
    <t>贵州艾力康中草药开发有限公司</t>
  </si>
  <si>
    <t>黔械应急准2020017</t>
  </si>
  <si>
    <t>贵州汉方药业有限公司</t>
  </si>
  <si>
    <t>黔械应急准2020019</t>
  </si>
  <si>
    <t>贵州千叶药品包装有限公司</t>
  </si>
  <si>
    <t>黔械应急准2020021</t>
  </si>
  <si>
    <t>贵州神奇柏盛堂医药科技有限公司</t>
  </si>
  <si>
    <t>黔械应急准2020024</t>
  </si>
  <si>
    <t>贵州天地医疗器械有限责任公司</t>
  </si>
  <si>
    <t>黔械应急准2020026</t>
  </si>
  <si>
    <t>贵州铜仁康丹颐医疗器械科技有限公司</t>
  </si>
  <si>
    <t>黔械应急准2020027</t>
  </si>
  <si>
    <t>贵州黔生堂制药有限公司</t>
  </si>
  <si>
    <t>黔械应急准2020033</t>
  </si>
  <si>
    <t>贵州瑞康医疗防护用品有限公司</t>
  </si>
  <si>
    <t>黔械应急准2020034</t>
  </si>
  <si>
    <t>贵州乐而码医疗器械有限公司</t>
  </si>
  <si>
    <t>黔械应急准2020035</t>
  </si>
  <si>
    <t>贵州苗氏药业股份有限公司</t>
  </si>
  <si>
    <t>黔械应急准2020037</t>
  </si>
  <si>
    <t>贵州爱康嘉医疗科技有限公司贵安新区分公司</t>
  </si>
  <si>
    <t>黔械应急准2020038</t>
  </si>
  <si>
    <t>安顺馨思雅妇幼用品有限公司</t>
  </si>
  <si>
    <t>黔械应急准2020039</t>
  </si>
  <si>
    <t>贵州恒德医疗器械有限公司</t>
  </si>
  <si>
    <t>黔械应急准2020044</t>
  </si>
  <si>
    <t>贵州卫能医疗器械有限公司</t>
  </si>
  <si>
    <t>黔械应急准2020046</t>
  </si>
  <si>
    <t>贵州伊圣达医疗器械有限公司</t>
  </si>
  <si>
    <t>黔械应急准2020047</t>
  </si>
  <si>
    <t>岑巩丰华医疗用品有限公司</t>
  </si>
  <si>
    <t>黔械应急准2020049</t>
  </si>
  <si>
    <t>贵州凯尔斯医疗器械有限公司</t>
  </si>
  <si>
    <t>黔械应急准2020050</t>
  </si>
  <si>
    <t>贵州中安卫生材料有限公司</t>
  </si>
  <si>
    <t>黔械应急准2020052</t>
  </si>
  <si>
    <t>贵州苗泽堂生物科技有限公司</t>
  </si>
  <si>
    <t>黔械应急准2020054</t>
  </si>
  <si>
    <t>贵州三特医疗科技有限公司</t>
  </si>
  <si>
    <t>黔械应急准2020055</t>
  </si>
  <si>
    <t>贵州景峰注射剂有限公司</t>
  </si>
  <si>
    <t>黔械应急准2020056</t>
  </si>
  <si>
    <t>安顺市安康福医疗科技有限公司</t>
  </si>
  <si>
    <t>黔械应急准2020058</t>
  </si>
  <si>
    <t>贵州贵联生物科技有限公司</t>
  </si>
  <si>
    <t>黔械应急准2020059</t>
  </si>
  <si>
    <t>贵州泓达医疗器械有限公司</t>
  </si>
  <si>
    <t>黔械应急准2020060</t>
  </si>
  <si>
    <t>黔械应急准2020063</t>
  </si>
  <si>
    <t>贵州三佑医药科技有限公司</t>
  </si>
  <si>
    <t>黔械应急准2020064</t>
  </si>
  <si>
    <t>贵州博材医疗器械有限公司</t>
  </si>
  <si>
    <t>黔械注准20172640019</t>
  </si>
  <si>
    <t>贵州骏江实业有限公司</t>
  </si>
  <si>
    <t>黔械注准20172640023</t>
  </si>
  <si>
    <t>陕械注准20202140007</t>
  </si>
  <si>
    <t>陕西华瑞邦医疗科技股份有限公司</t>
  </si>
  <si>
    <t>陕械注准20202140010</t>
  </si>
  <si>
    <t>陕西大志药业有限公司</t>
  </si>
  <si>
    <t>陕械注准20202140022</t>
  </si>
  <si>
    <t>西安博瓦工业自动化设备公司</t>
  </si>
  <si>
    <t>陕械注准20202140028</t>
  </si>
  <si>
    <t>陕西宏基药业有限公司</t>
  </si>
  <si>
    <t>陕械注准20202140030</t>
  </si>
  <si>
    <t>陕西沭畅医疗器械有限公司</t>
  </si>
  <si>
    <t>陕械注准20202140032</t>
  </si>
  <si>
    <t>陕械注准20202140035</t>
  </si>
  <si>
    <t>陕西正晟康源生物医药有限公司</t>
  </si>
  <si>
    <t>陕械注准20202140038</t>
  </si>
  <si>
    <t>陕械注准20202140042</t>
  </si>
  <si>
    <t>陕械注准20202140044</t>
  </si>
  <si>
    <t>陕械注准20202140046</t>
  </si>
  <si>
    <t>陕西天宇长安健康产业集团有限公司</t>
  </si>
  <si>
    <t>陕械注准20202140048</t>
  </si>
  <si>
    <t>陕械注准20202140049</t>
  </si>
  <si>
    <t>陕西英豪科技信息有限公司</t>
  </si>
  <si>
    <t>陕械注准20202140053</t>
  </si>
  <si>
    <t>陕西宁源康泰医疗器械有限公司</t>
  </si>
  <si>
    <t>陕械注准20202140055</t>
  </si>
  <si>
    <t>富平元厚医疗器械有限公司</t>
  </si>
  <si>
    <t>陕械注准20202140058</t>
  </si>
  <si>
    <t>西安五环非织造材料有限公司</t>
  </si>
  <si>
    <t>陕械注准20202140060</t>
  </si>
  <si>
    <t>陕西康健祥和医疗科技有限公司</t>
  </si>
  <si>
    <t>陕械注准20202140063</t>
  </si>
  <si>
    <t>陕西咸阳五〇五医药保健总公司</t>
  </si>
  <si>
    <t>苏械注准20162640360</t>
  </si>
  <si>
    <t>苏州健宇医疗科技有限公司</t>
  </si>
  <si>
    <t>苏械注准20162640999</t>
  </si>
  <si>
    <t>吴江市亿成医疗器械有限公司</t>
  </si>
  <si>
    <t>苏械注准20162641124</t>
  </si>
  <si>
    <t>苏州新纶超净技术有限公司</t>
  </si>
  <si>
    <t>苏械注准20162641254</t>
  </si>
  <si>
    <t>苏械注准20172640136</t>
  </si>
  <si>
    <t>江苏恒健医疗器械有限公司</t>
  </si>
  <si>
    <t>苏械注准20172640157</t>
  </si>
  <si>
    <t>江苏康宝医疗器械有限公司</t>
  </si>
  <si>
    <t>苏械注准20172642214</t>
  </si>
  <si>
    <t>常熟一诺医疗用品有限公司</t>
  </si>
  <si>
    <t>苏械注准20172642215</t>
  </si>
  <si>
    <t>苏械注准20182141489</t>
  </si>
  <si>
    <t>苏州乐天防护用品有限公司</t>
  </si>
  <si>
    <t>苏械注准20182141781</t>
  </si>
  <si>
    <t>苏州艾旺纺织品有限公司</t>
  </si>
  <si>
    <t>苏械注准20192140121</t>
  </si>
  <si>
    <t>扬州市正誉医疗器械有限公司</t>
  </si>
  <si>
    <t>苏械注准20202140198</t>
  </si>
  <si>
    <t>苏州市白雪医疗器械有限公司</t>
  </si>
  <si>
    <r>
      <rPr>
        <sz val="12"/>
        <rFont val="宋体"/>
        <charset val="134"/>
      </rPr>
      <t>苏械注准应急</t>
    </r>
    <r>
      <rPr>
        <sz val="12"/>
        <rFont val="宋体"/>
        <charset val="0"/>
      </rPr>
      <t>20202140003</t>
    </r>
  </si>
  <si>
    <t>江阴市南泉高分子制品有限公司</t>
  </si>
  <si>
    <t>苏械注准应急20202140004</t>
  </si>
  <si>
    <t>江苏恒康医疗器材有限公司</t>
  </si>
  <si>
    <t>皖械注准20192140033</t>
  </si>
  <si>
    <t>外科口罩</t>
  </si>
  <si>
    <t>皖械注准20202020107</t>
  </si>
  <si>
    <t>安徽省维航伟业科技有限公司</t>
  </si>
  <si>
    <t>皖械注准20202140057</t>
  </si>
  <si>
    <t>蚌埠崇迪生物科技有限公司</t>
  </si>
  <si>
    <t>皖械注准20202140059</t>
  </si>
  <si>
    <t>皖械注准20202140072</t>
  </si>
  <si>
    <t>安徽乐康卫生材料有限公司</t>
  </si>
  <si>
    <t>皖械注准20202140081</t>
  </si>
  <si>
    <t>安徽宸瑞医药包装有限公司</t>
  </si>
  <si>
    <t>皖械注准20202140089</t>
  </si>
  <si>
    <t>安徽京环医疗用品有限公司</t>
  </si>
  <si>
    <t>皖械注准20202140090</t>
  </si>
  <si>
    <t>安徽省康宁实业（集团）有限公司</t>
  </si>
  <si>
    <t>皖械注准20202140100</t>
  </si>
  <si>
    <t>安徽方达药械股份有限公司</t>
  </si>
  <si>
    <t>皖械注准20202140101</t>
  </si>
  <si>
    <t>合肥卡迪生物药业有限公司</t>
  </si>
  <si>
    <t>皖械注准20202140110</t>
  </si>
  <si>
    <t>亳州友邦医疗器械有限公司</t>
  </si>
  <si>
    <t>皖械注准20202140116</t>
  </si>
  <si>
    <t>安徽省健源医疗器械设备有限公司</t>
  </si>
  <si>
    <t>湘械注准20162640039</t>
  </si>
  <si>
    <t>湘械注准20202130422</t>
  </si>
  <si>
    <t>湖南九弘医疗科技有限公司</t>
  </si>
  <si>
    <t>湘械注准20202140090</t>
  </si>
  <si>
    <t>湘械注准20202140097</t>
  </si>
  <si>
    <t>湘械注准20202140143</t>
  </si>
  <si>
    <t>湘械注准20202140165</t>
  </si>
  <si>
    <t>湘械注准20202140174</t>
  </si>
  <si>
    <t>湘械注准20202140175</t>
  </si>
  <si>
    <t>湘械注准20202140176</t>
  </si>
  <si>
    <t>湘械注准20202140178</t>
  </si>
  <si>
    <t>湘械注准20202140180</t>
  </si>
  <si>
    <t>湘械注准20202140184</t>
  </si>
  <si>
    <t>湘械注准20202140186</t>
  </si>
  <si>
    <t>衡阳市力达康医疗器械有限公司</t>
  </si>
  <si>
    <t>湘械注准20202140189</t>
  </si>
  <si>
    <t>湘械注准20202140204</t>
  </si>
  <si>
    <t>湖南源康生物科技有限公司</t>
  </si>
  <si>
    <t>湘械注准20202140211</t>
  </si>
  <si>
    <t>湘械注准20202140212</t>
  </si>
  <si>
    <t>湘械注准20202140215</t>
  </si>
  <si>
    <t>湘械注准20202140216</t>
  </si>
  <si>
    <t>湘械注准20202140223</t>
  </si>
  <si>
    <t>湖南科仁医疗科技有限公司</t>
  </si>
  <si>
    <t>湘械注准20202140224</t>
  </si>
  <si>
    <t>湘械注准20202140250</t>
  </si>
  <si>
    <t>湖南德荣生物医学工程有限公司</t>
  </si>
  <si>
    <t>湘械注准20202140251</t>
  </si>
  <si>
    <t>湘械注准20202140252</t>
  </si>
  <si>
    <t>湘械注准20202140253</t>
  </si>
  <si>
    <t>湘械注准20202140255</t>
  </si>
  <si>
    <t>湖南徕木电子有限公司</t>
  </si>
  <si>
    <t>湘械注准20202140256</t>
  </si>
  <si>
    <t>湖南康尔佳生物医药科技有限公司</t>
  </si>
  <si>
    <t>湘械注准20202140264</t>
  </si>
  <si>
    <t>湘械注准20202140272</t>
  </si>
  <si>
    <t>湘械注准20202140274</t>
  </si>
  <si>
    <t>湖南灵康医疗科技有限公司</t>
  </si>
  <si>
    <t>湘械注准20202140275</t>
  </si>
  <si>
    <t>湘械注准20202140276</t>
  </si>
  <si>
    <t>湘械注准20202140278</t>
  </si>
  <si>
    <t>湘械注准20202140279</t>
  </si>
  <si>
    <t>湖南怀康医疗器械有限责任公司</t>
  </si>
  <si>
    <t>湘械注准20202140288</t>
  </si>
  <si>
    <t>湖南一喜科技服务有限公司</t>
  </si>
  <si>
    <t>湘械注准20202140298</t>
  </si>
  <si>
    <t>湘械注准20202140302</t>
  </si>
  <si>
    <t>湖南圆梦医疗器械有限公司</t>
  </si>
  <si>
    <t>湘械注准20202140304</t>
  </si>
  <si>
    <t>湖南泰瑞医疗科技有限公司</t>
  </si>
  <si>
    <t>湘械注准20202140305</t>
  </si>
  <si>
    <t>湘械注准20202140307</t>
  </si>
  <si>
    <t>湖南金海医疗器械有限公司</t>
  </si>
  <si>
    <t>湘械注准20202140308</t>
  </si>
  <si>
    <t>湘械注准20202140309</t>
  </si>
  <si>
    <t>邵阳智康医疗器械有限公司</t>
  </si>
  <si>
    <t>湘械注准20202140311</t>
  </si>
  <si>
    <t>中聚科技股份有限公司</t>
  </si>
  <si>
    <t>湘械注准20202140313</t>
  </si>
  <si>
    <t>湖南大自然制药有限公司</t>
  </si>
  <si>
    <t>湘械注准20202140314</t>
  </si>
  <si>
    <t>湘械注准20202140317</t>
  </si>
  <si>
    <t>湖南锦林科技有限公司</t>
  </si>
  <si>
    <t>湘械注准20202140324</t>
  </si>
  <si>
    <t>湘械注准20202140325</t>
  </si>
  <si>
    <t>湖南金六谷药业有限公司</t>
  </si>
  <si>
    <t>湘械注准20202140326</t>
  </si>
  <si>
    <t>湘械注准20202140327</t>
  </si>
  <si>
    <t>湘械注准20202140329</t>
  </si>
  <si>
    <t>湖南凌礼实业发展有限公司</t>
  </si>
  <si>
    <t>湘械注准20202140330</t>
  </si>
  <si>
    <t>湘械注准20202140333</t>
  </si>
  <si>
    <t>湘械注准20202140334</t>
  </si>
  <si>
    <t>湘械注准20202140335</t>
  </si>
  <si>
    <t>岳阳民康医用材料有限公司</t>
  </si>
  <si>
    <t>湘械注准20202140336</t>
  </si>
  <si>
    <t>湘械注准20202140341</t>
  </si>
  <si>
    <t>湖南宏福鑫悦医疗科技有限公司</t>
  </si>
  <si>
    <t>湘械注准20202140344</t>
  </si>
  <si>
    <t>康普药业股份有限公司</t>
  </si>
  <si>
    <t>湘械注准20202140347</t>
  </si>
  <si>
    <t>湖南铭裕无纺布有限公司</t>
  </si>
  <si>
    <t>湘械注准20202140348</t>
  </si>
  <si>
    <t>湘械注准20202140355</t>
  </si>
  <si>
    <t>湘械注准20202140356</t>
  </si>
  <si>
    <t>湘械注准20202140359</t>
  </si>
  <si>
    <t>湘械注准20202140367</t>
  </si>
  <si>
    <t>湘械注准20202140368</t>
  </si>
  <si>
    <t>湘械注准20202140369</t>
  </si>
  <si>
    <t>湘械注准20202140370</t>
  </si>
  <si>
    <t>湘械注准20202140373</t>
  </si>
  <si>
    <t>湘械注准20202140374</t>
  </si>
  <si>
    <t>湘械注准20202140377</t>
  </si>
  <si>
    <t>湘械注准20202140378</t>
  </si>
  <si>
    <t>湘械注准20202140379</t>
  </si>
  <si>
    <t>湖南迪斯生物技术股份有限公司</t>
  </si>
  <si>
    <t>湘械注准20202140380</t>
  </si>
  <si>
    <t>湘械注准20202140381</t>
  </si>
  <si>
    <t>长沙海润生物技术有限公司</t>
  </si>
  <si>
    <t>湘械注准20202140382</t>
  </si>
  <si>
    <t>湘械注准20202140387</t>
  </si>
  <si>
    <t>湖南津湘制药有限公司</t>
  </si>
  <si>
    <t>湘械注准20202140388</t>
  </si>
  <si>
    <t>湘械注准20202140397</t>
  </si>
  <si>
    <t>长沙金纳尔医疗器械有限公司</t>
  </si>
  <si>
    <t>湘械注准20202140400</t>
  </si>
  <si>
    <t>湘械注准20202140401</t>
  </si>
  <si>
    <t>湖南博润医疗器械有限公司</t>
  </si>
  <si>
    <t>湘械注准20202140402</t>
  </si>
  <si>
    <t>湖南航天天麓新材料检测有限责任公司</t>
  </si>
  <si>
    <t>湘械注准20202140403</t>
  </si>
  <si>
    <t>湖南盛世德坤医药科技有限公司</t>
  </si>
  <si>
    <t>湘械注准20202140405</t>
  </si>
  <si>
    <t>湘械注准20202140406</t>
  </si>
  <si>
    <t>湖南普瑞康医疗用品有限公司</t>
  </si>
  <si>
    <t>湘械注准20202140416</t>
  </si>
  <si>
    <t>湖南凌亦浩科技有限公司</t>
  </si>
  <si>
    <t>湘械注准20202140417</t>
  </si>
  <si>
    <t>湘械注准20202140420</t>
  </si>
  <si>
    <t>湖南千山医疗器械有限公司</t>
  </si>
  <si>
    <t>湘械注准20202140421</t>
  </si>
  <si>
    <t>湖南康都制药有限公司</t>
  </si>
  <si>
    <t>湘械注准20202140423</t>
  </si>
  <si>
    <t>湘械注准20202140424</t>
  </si>
  <si>
    <t>湘械注准20202140428</t>
  </si>
  <si>
    <t>湖南千山慢病健康管理有限公司</t>
  </si>
  <si>
    <t>湘械注准20202140431</t>
  </si>
  <si>
    <t>湘械注准20202140457</t>
  </si>
  <si>
    <t>湖南永昇科技有限公司</t>
  </si>
  <si>
    <t>湘械注准20202140458</t>
  </si>
  <si>
    <t>湘械注准20202140459</t>
  </si>
  <si>
    <t>湖南晟洋医疗器械有限公司</t>
  </si>
  <si>
    <t>湘械注准20202140460</t>
  </si>
  <si>
    <t>长沙励思生物技术有限公司</t>
  </si>
  <si>
    <t>湘械注准20202140461</t>
  </si>
  <si>
    <t>湘械注准20202140469</t>
  </si>
  <si>
    <t>长沙威迈医疗器械有限公司</t>
  </si>
  <si>
    <t>湘械注准20202140470</t>
  </si>
  <si>
    <t>湘械注准20202140472</t>
  </si>
  <si>
    <t>湘械注准20202140473</t>
  </si>
  <si>
    <t>湘械注准20202140594</t>
  </si>
  <si>
    <t>长沙达雅医疗器械有限公司</t>
  </si>
  <si>
    <t>湘械注准20202140603</t>
  </si>
  <si>
    <t>一次性医用外科口罩（无菌型）</t>
  </si>
  <si>
    <t>湖南康卫宁医疗器械有限公司</t>
  </si>
  <si>
    <t>湘械注准20202140604</t>
  </si>
  <si>
    <t>长沙邦仁医疗设备科技有限公司</t>
  </si>
  <si>
    <t>湘械注准20202140610</t>
  </si>
  <si>
    <t>湖南省金康医疗器械有限公司</t>
  </si>
  <si>
    <t>湘械注准20202140611</t>
  </si>
  <si>
    <t>湘械注准20202140614</t>
  </si>
  <si>
    <t>湖南尚鑫新材料科技有限公司</t>
  </si>
  <si>
    <t>湘械注准20202140622</t>
  </si>
  <si>
    <t>湖南海贽医疗科技有限公司</t>
  </si>
  <si>
    <t>湘械注准20202140627</t>
  </si>
  <si>
    <t>长沙博奥医学科技有限公司</t>
  </si>
  <si>
    <t>湘械注准20202140628</t>
  </si>
  <si>
    <t>湘械注准20202140635</t>
  </si>
  <si>
    <t>湖南仁馨生物技术有限公司</t>
  </si>
  <si>
    <t>湘械注准20202140640</t>
  </si>
  <si>
    <t>一次性医用外科口罩（非无菌型）</t>
  </si>
  <si>
    <t>湘械注准20202140642</t>
  </si>
  <si>
    <t>湖南尤米服饰有限公司</t>
  </si>
  <si>
    <t>湘械注准20202140643</t>
  </si>
  <si>
    <t>湘械注准20202140648</t>
  </si>
  <si>
    <t>湘械注准20202140650</t>
  </si>
  <si>
    <t>湖南梦联佳医疗器械有限公司</t>
  </si>
  <si>
    <t>湘械注准20202140651</t>
  </si>
  <si>
    <t>湖南溢康源明医疗器械有限公司</t>
  </si>
  <si>
    <t>湘械注准20202140652</t>
  </si>
  <si>
    <t>湘械注准20202140663</t>
  </si>
  <si>
    <t>湖南花香实业有限公司</t>
  </si>
  <si>
    <t>湘械注准20202140664</t>
  </si>
  <si>
    <t>湘械注准20202140667</t>
  </si>
  <si>
    <t>湖南良国医疗科技有限公司</t>
  </si>
  <si>
    <t>湘械注准20202140669</t>
  </si>
  <si>
    <t>湘械注准20202140670</t>
  </si>
  <si>
    <t>湘械注准20202140673</t>
  </si>
  <si>
    <t>长沙昌久医疗科技有限公司</t>
  </si>
  <si>
    <t>湘械注准20202140674</t>
  </si>
  <si>
    <t>湘械注准20202140689</t>
  </si>
  <si>
    <t>湘械注准20202140692</t>
  </si>
  <si>
    <t>湖南康安达健康用品有限公司</t>
  </si>
  <si>
    <t>湘械注准20202140693</t>
  </si>
  <si>
    <t>湖南马王堆制药有限公司</t>
  </si>
  <si>
    <t>湘械注准20202140694</t>
  </si>
  <si>
    <t>湘械注准20202140695</t>
  </si>
  <si>
    <t>洁宝日化（湘西）有限责任公司</t>
  </si>
  <si>
    <t>湘械注准20202140696</t>
  </si>
  <si>
    <t>湖南优尼沃斯医疗科技有限公司</t>
  </si>
  <si>
    <t>湘械注准20202140697</t>
  </si>
  <si>
    <t>湘械注准20202140699</t>
  </si>
  <si>
    <t>湖南沃源美医疗器械有限公司</t>
  </si>
  <si>
    <t>湘械注准20202140700</t>
  </si>
  <si>
    <t>湘械注准20202140702</t>
  </si>
  <si>
    <t>湖南星怡康医疗科技有限公司</t>
  </si>
  <si>
    <t>湘械注准20202140703</t>
  </si>
  <si>
    <t>湘械注准20202140709</t>
  </si>
  <si>
    <t>湖南天龙制药有限公司</t>
  </si>
  <si>
    <t>湘械注准20202140724</t>
  </si>
  <si>
    <t>湖南康邦医疗器械有限公司</t>
  </si>
  <si>
    <t>湘械注准20202140725</t>
  </si>
  <si>
    <t>新械注准20132640177</t>
  </si>
  <si>
    <t>新械注准20202140006</t>
  </si>
  <si>
    <t>新械注准20202140007</t>
  </si>
  <si>
    <t>新疆中驼医用品科技有限公司</t>
  </si>
  <si>
    <t>新械注准20202140008</t>
  </si>
  <si>
    <t>新疆金天山医疗器械有限公司</t>
  </si>
  <si>
    <t>渝械注准20162640007</t>
  </si>
  <si>
    <t>重庆佰纳医疗器械有限公司</t>
  </si>
  <si>
    <t>渝械注准20192140143</t>
  </si>
  <si>
    <t>重庆双双卫生材料有限公司</t>
  </si>
  <si>
    <t>渝械注准20202140046</t>
  </si>
  <si>
    <t>重庆市宏冠医疗设备有限公司</t>
  </si>
  <si>
    <t>渝械注准20202140059</t>
  </si>
  <si>
    <t>重庆帕西嘉生物科技有限公司</t>
  </si>
  <si>
    <t>渝械注准20202140062</t>
  </si>
  <si>
    <t>重庆莱福医疗科技有限公司</t>
  </si>
  <si>
    <t>豫械注准20152640349</t>
  </si>
  <si>
    <t>豫械注准20152640596</t>
  </si>
  <si>
    <t>豫械注准20152640829</t>
  </si>
  <si>
    <t>豫械注准20162640236</t>
  </si>
  <si>
    <t>豫械注准20162640259</t>
  </si>
  <si>
    <t>豫械注准20162640474</t>
  </si>
  <si>
    <t>河南省百亚医疗器械有限公司</t>
  </si>
  <si>
    <t>豫械注准20162640671</t>
  </si>
  <si>
    <t>豫械注准20162640677</t>
  </si>
  <si>
    <t>豫械注准20162640688</t>
  </si>
  <si>
    <t>豫械注准20162640729</t>
  </si>
  <si>
    <t>河南瑞科医疗器械有限公司</t>
  </si>
  <si>
    <t>豫械注准20162640787</t>
  </si>
  <si>
    <t>豫械注准20172640053</t>
  </si>
  <si>
    <t>豫械注准20172640063</t>
  </si>
  <si>
    <t>鹤壁市利康卫生材料有限公司</t>
  </si>
  <si>
    <t>豫械注准20172640069</t>
  </si>
  <si>
    <t>豫械注准20172640107</t>
  </si>
  <si>
    <t>豫械注准20172640133</t>
  </si>
  <si>
    <t>豫械注准20172640182</t>
  </si>
  <si>
    <t>豫械注准20172640236</t>
  </si>
  <si>
    <t>豫械注准20172640389</t>
  </si>
  <si>
    <t>豫械注准20172640430</t>
  </si>
  <si>
    <t>河南三瑞医疗器械有限公司</t>
  </si>
  <si>
    <t>豫械注准20172640586</t>
  </si>
  <si>
    <t>新乡市华康卫材有限公司</t>
  </si>
  <si>
    <t>豫械注准20172640858</t>
  </si>
  <si>
    <t>新乡市强盛医疗器械有限公司</t>
  </si>
  <si>
    <t>豫械注准20172640908</t>
  </si>
  <si>
    <t>豫械注准20172640992</t>
  </si>
  <si>
    <t>豫械注准20172641017</t>
  </si>
  <si>
    <t>河南省珠峰医疗器械有限公司</t>
  </si>
  <si>
    <t>豫械注准20172641026</t>
  </si>
  <si>
    <t>豫械注准20182140569</t>
  </si>
  <si>
    <t>豫械注准20182140577</t>
  </si>
  <si>
    <t>河南曙光健士医疗器械集团股份有限公司</t>
  </si>
  <si>
    <t>豫械注准20182140616</t>
  </si>
  <si>
    <t>豫械注准20182140714</t>
  </si>
  <si>
    <t>豫械注准20182140808</t>
  </si>
  <si>
    <t>河南亚太医疗用品有限公司</t>
  </si>
  <si>
    <t>豫械注准20182640177</t>
  </si>
  <si>
    <t>河南健威医疗器械有限公司</t>
  </si>
  <si>
    <t>豫械注准20182640213</t>
  </si>
  <si>
    <t>豫械注准20192140110</t>
  </si>
  <si>
    <t>新乡市好媚卫生用品有限公司</t>
  </si>
  <si>
    <t>豫械注准20192140490</t>
  </si>
  <si>
    <t>河南三耀医疗器械有限公司</t>
  </si>
  <si>
    <t>豫械注准20192140663</t>
  </si>
  <si>
    <t>豫械注准20192140677</t>
  </si>
  <si>
    <t>豫械注准20202140013</t>
  </si>
  <si>
    <t>河南省新医卫生材料有限公司</t>
  </si>
  <si>
    <t>豫械注准20202140014</t>
  </si>
  <si>
    <t>新乡市金世康医疗器械有限公司</t>
  </si>
  <si>
    <t>豫械注准20202140022</t>
  </si>
  <si>
    <t>豫械注准20202140026</t>
  </si>
  <si>
    <t>漯河市顺康医疗用品有限公司</t>
  </si>
  <si>
    <t>豫械注准20202140030</t>
  </si>
  <si>
    <t>河南省博越医疗器械有限公司</t>
  </si>
  <si>
    <t>豫械注准20202140037</t>
  </si>
  <si>
    <t>豫械注准20202140038</t>
  </si>
  <si>
    <t>河南思源医疗器械有限公司</t>
  </si>
  <si>
    <t>豫械注准20202140039</t>
  </si>
  <si>
    <t>豫械注准20202140056</t>
  </si>
  <si>
    <t>河南优卫医疗器械有限公司</t>
  </si>
  <si>
    <t>豫械注准20202140070</t>
  </si>
  <si>
    <t>豫械注准20202140071</t>
  </si>
  <si>
    <t>河南省宇安医疗科技开发有限公司</t>
  </si>
  <si>
    <t>豫械注准20202140073</t>
  </si>
  <si>
    <t>新乡市医邦卫生材料有限公司</t>
  </si>
  <si>
    <t>豫械注准20202140086</t>
  </si>
  <si>
    <t>河南舒莱卫生用品有限公司</t>
  </si>
  <si>
    <t>豫械注准20202140090</t>
  </si>
  <si>
    <t>豫械注准20202140092</t>
  </si>
  <si>
    <t>河南诚安医疗科技有限公司</t>
  </si>
  <si>
    <t>豫械注准20202140098</t>
  </si>
  <si>
    <t>上海亨元（川汇）诺克药业有限公司</t>
  </si>
  <si>
    <t>豫械注准20202140102</t>
  </si>
  <si>
    <t>河南盛华医疗器械有限公司</t>
  </si>
  <si>
    <t>豫械注准20202140104</t>
  </si>
  <si>
    <t>豫械注准20202140108</t>
  </si>
  <si>
    <t>河南长铝工业服务有限公司</t>
  </si>
  <si>
    <t>豫械注准20202140109</t>
  </si>
  <si>
    <t>豫械注准20202140116</t>
  </si>
  <si>
    <t>河南迪怡疗护科技开发有限公司</t>
  </si>
  <si>
    <t>豫械注准20202140117</t>
  </si>
  <si>
    <t>河南省卓恩康生物工程技术有限公司</t>
  </si>
  <si>
    <t>豫械注准20202140677</t>
  </si>
  <si>
    <t>宇安（河南）控股有限公司</t>
  </si>
  <si>
    <t>豫械注准20202140685</t>
  </si>
  <si>
    <t>河南新卫医疗器械有限公司</t>
  </si>
  <si>
    <t>豫械注准20202140687</t>
  </si>
  <si>
    <t>河南怡众医疗器械有限公司</t>
  </si>
  <si>
    <t>豫械注准20202140688</t>
  </si>
  <si>
    <t>河南汇博医疗股份有限公司</t>
  </si>
  <si>
    <t>豫械注准20202140693</t>
  </si>
  <si>
    <t>河南省景康医疗器械有限公司</t>
  </si>
  <si>
    <t>豫械注准20202140695</t>
  </si>
  <si>
    <t>新乡市中原卫生材料厂有限责任公司</t>
  </si>
  <si>
    <t>豫械注准20202140696</t>
  </si>
  <si>
    <t>新乡市荣军医疗器械有限公司</t>
  </si>
  <si>
    <t>豫械注准20202140700</t>
  </si>
  <si>
    <t>南阳市久康医疗器械有限公司</t>
  </si>
  <si>
    <t>豫械注准20202140711</t>
  </si>
  <si>
    <t>河南金鸿堂制药有限公司</t>
  </si>
  <si>
    <t>粤械注准20142140232</t>
  </si>
  <si>
    <t>广东宏瑞医疗器械有限公司</t>
  </si>
  <si>
    <t>粤械注准20152140214</t>
  </si>
  <si>
    <t>佛山市顺德区康正卫生材料有限公司</t>
  </si>
  <si>
    <t>粤械注准20152140978</t>
  </si>
  <si>
    <t>广州市卫信工贸有限公司</t>
  </si>
  <si>
    <t>粤械注准20152640374</t>
  </si>
  <si>
    <t>粤械注准20152640745</t>
  </si>
  <si>
    <t>稳健医疗用品股份有限公司</t>
  </si>
  <si>
    <t>粤械注准20162640422</t>
  </si>
  <si>
    <t>深圳市宇冠医疗器械有限公司</t>
  </si>
  <si>
    <t>粤械注准20162640851</t>
  </si>
  <si>
    <t>广东泽昌贸易有限公司</t>
  </si>
  <si>
    <t>粤械注准20162640866</t>
  </si>
  <si>
    <t>广东必达医疗科技有限公司</t>
  </si>
  <si>
    <t>粤械注准20162641542</t>
  </si>
  <si>
    <t>广州福泽龙卫生材料有限责任公司</t>
  </si>
  <si>
    <t>粤械注准20172641484</t>
  </si>
  <si>
    <t>佛山市康复医疗设备厂</t>
  </si>
  <si>
    <t>粤械注准20172641570</t>
  </si>
  <si>
    <t>广州市番禺区豪政卫生材料厂</t>
  </si>
  <si>
    <t>粤械注准20182140817</t>
  </si>
  <si>
    <t>粤械注准20182640422</t>
  </si>
  <si>
    <t>广州中誉医疗器械有限公司</t>
  </si>
  <si>
    <t>粤械注准20192140465</t>
  </si>
  <si>
    <t>粤械注准20192140472</t>
  </si>
  <si>
    <t>广州市洛华医疗器械实业有限公司</t>
  </si>
  <si>
    <t>粤械注准20192140768</t>
  </si>
  <si>
    <t>粤械注准20202140341</t>
  </si>
  <si>
    <t>医用外科口罩(疫情应急产品)</t>
  </si>
  <si>
    <t>深圳市保安医疗用品有限公司</t>
  </si>
  <si>
    <t>浙械注准20152640375</t>
  </si>
  <si>
    <t>浙械注准20172640164</t>
  </si>
  <si>
    <t>浙江川本卫生材料有限公司</t>
  </si>
  <si>
    <t>浙械注准20172640186</t>
  </si>
  <si>
    <t>浙械注准20172641164</t>
  </si>
  <si>
    <t>海宁爱康医疗科技有限公司</t>
  </si>
  <si>
    <t>浙械注准20192140168</t>
  </si>
  <si>
    <t>浙械注准20192140176</t>
  </si>
  <si>
    <t>浙江蓝禾医疗用品有限公司</t>
  </si>
  <si>
    <t>浙械注准20202140007</t>
  </si>
  <si>
    <t>绍兴易邦医用品有限公司</t>
  </si>
  <si>
    <t>浙械注准20202140064</t>
  </si>
  <si>
    <t>浙械注准20202141001</t>
  </si>
  <si>
    <t>浙江伊鲁博生物科技有限公司</t>
  </si>
  <si>
    <t>浙械注准20202141006</t>
  </si>
  <si>
    <t>浙江邦立医药用品有限公司</t>
  </si>
  <si>
    <t>浙械注准20202141009</t>
  </si>
  <si>
    <t>浙江红雨医药用品有限公司</t>
  </si>
  <si>
    <t>浙械注准20202141011</t>
  </si>
  <si>
    <t>杭州豪悦护理用品股份有限公司</t>
  </si>
  <si>
    <t>浙械注准20202141016</t>
  </si>
  <si>
    <t>宁波天益医疗器械股份有限公司</t>
  </si>
  <si>
    <t>浙械注准20202141033</t>
  </si>
  <si>
    <t>金华市景迪医疗用品有限公司</t>
  </si>
  <si>
    <t>浙械注准20202141036</t>
  </si>
  <si>
    <t>浙江益立控股有限公司</t>
  </si>
  <si>
    <t>浙械注准20202141044</t>
  </si>
  <si>
    <t>北京同仁堂蜂产品（江山）有限公司</t>
  </si>
  <si>
    <t>浙械注准20202141046</t>
  </si>
  <si>
    <t>浙械注准20202141049</t>
  </si>
  <si>
    <t>绍兴瑞凯防护用品有限公司</t>
  </si>
  <si>
    <t>浙械注准20202141054</t>
  </si>
  <si>
    <t>杭州山友医疗器械有限公司</t>
  </si>
  <si>
    <t>浙械注准20202141060</t>
  </si>
  <si>
    <t>宏昌生物医疗科技（平湖）有限公司</t>
  </si>
  <si>
    <t>浙械注准20202141063</t>
  </si>
  <si>
    <t>浙械注准20202141064</t>
  </si>
  <si>
    <t>浙江银达生物技术有限公司</t>
  </si>
  <si>
    <t>浙械注准20202141067</t>
  </si>
  <si>
    <t>宁波健翔包装材料科技有限公司</t>
  </si>
  <si>
    <t>浙械注准20202141068</t>
  </si>
  <si>
    <t>浙江睿丁生物科技有限公司</t>
  </si>
  <si>
    <t>浙械注准20202141075</t>
  </si>
  <si>
    <t>浙江珍琦护理用品有限公司</t>
  </si>
  <si>
    <t>浙械注准20202141077</t>
  </si>
  <si>
    <t>宁波金格奥电器股份有限公司</t>
  </si>
  <si>
    <t>浙械注准20202141083</t>
  </si>
  <si>
    <t>杭州万事利丝绸数码印花有限公司</t>
  </si>
  <si>
    <t>浙械注准20202141093</t>
  </si>
  <si>
    <t>浙江艾明德生物科技有限公司</t>
  </si>
  <si>
    <t>浙械注准20202141095</t>
  </si>
  <si>
    <t>绍兴港峰医用品有限公司</t>
  </si>
  <si>
    <t>浙械注准20202141102</t>
  </si>
  <si>
    <t>浙江西臣医疗科技有限公司</t>
  </si>
  <si>
    <t>浙械注准20202141116</t>
  </si>
  <si>
    <t>浙械注准20202141120</t>
  </si>
  <si>
    <t>浙江华光胶囊股份有限公司</t>
  </si>
  <si>
    <t>浙械注准20202141123</t>
  </si>
  <si>
    <t>德普斯医疗器械湖州有限公司</t>
  </si>
  <si>
    <t>浙械注准20202141128</t>
  </si>
  <si>
    <t>浙械注准20202141136</t>
  </si>
  <si>
    <t>园斯园（衢州）医疗科技有限公司</t>
  </si>
  <si>
    <t>浙械注准20202141144</t>
  </si>
  <si>
    <t>杭州江南世家药业有限公司</t>
  </si>
  <si>
    <t>省级药监部门一次性使用医用口罩注册信息</t>
  </si>
  <si>
    <t>川械注应急准20202140002</t>
  </si>
  <si>
    <t>一次性使用医用口罩</t>
  </si>
  <si>
    <t>川械注应急准20202140006</t>
  </si>
  <si>
    <t>川械注应急准20202140007</t>
  </si>
  <si>
    <t>川械注应急准20202140017</t>
  </si>
  <si>
    <t>川械注应急准20202140019</t>
  </si>
  <si>
    <t>广安康盾医疗器械有限公司</t>
  </si>
  <si>
    <t>川械注应急准20202140022</t>
  </si>
  <si>
    <t>川械注应急准20202140024</t>
  </si>
  <si>
    <t>川械注应急准20202140026</t>
  </si>
  <si>
    <t>四川省伊洁士医疗科技有限公司</t>
  </si>
  <si>
    <t>川械注应急准20202140027</t>
  </si>
  <si>
    <t>川械注应急准20202140029</t>
  </si>
  <si>
    <t>四川蓉康世圣药业有限责任公司新都分公司</t>
  </si>
  <si>
    <t>川械注应急准20202140030</t>
  </si>
  <si>
    <t>川械注应急准20202140032</t>
  </si>
  <si>
    <t>四川双新制药有限公司</t>
  </si>
  <si>
    <t>川械注应急准20202140033</t>
  </si>
  <si>
    <t>川械注应急准20202140035</t>
  </si>
  <si>
    <t>佑华制药（乐山）有限公司</t>
  </si>
  <si>
    <t>川械注应急准20202140036</t>
  </si>
  <si>
    <t>川械注应急准20202140038</t>
  </si>
  <si>
    <t>雅安市康乐医疗器械有限责任公司</t>
  </si>
  <si>
    <t>川械注应急准20202140039</t>
  </si>
  <si>
    <t>四川好医生攀西药业有限责任公司</t>
  </si>
  <si>
    <t>川械注应急准20202140040</t>
  </si>
  <si>
    <t>四川太极医疗器械有限公司</t>
  </si>
  <si>
    <t>川械注应急准20202140041</t>
  </si>
  <si>
    <t>四川省巴中市向往科技开发有限公司</t>
  </si>
  <si>
    <t>川械注应急准20202140043</t>
  </si>
  <si>
    <t>遂宁摩天时代医疗器械有限公司</t>
  </si>
  <si>
    <t>川械注应急准20202140047</t>
  </si>
  <si>
    <t>川械注应急准20202140049</t>
  </si>
  <si>
    <t>剑阁县成康医疗器械科技有限公司</t>
  </si>
  <si>
    <t>川械注准20152140032</t>
  </si>
  <si>
    <t>川械注准20152640153</t>
  </si>
  <si>
    <t>医用口罩（非外科用）</t>
  </si>
  <si>
    <t>川械注准20162640058</t>
  </si>
  <si>
    <t>一次性使用无菌医用口罩</t>
  </si>
  <si>
    <t>川械注准20172640221</t>
  </si>
  <si>
    <t>医用口罩</t>
  </si>
  <si>
    <t>川械注准20182640041</t>
  </si>
  <si>
    <t>四川省乐至贵均卫生材料有限公司</t>
  </si>
  <si>
    <t>川械注准20182640048</t>
  </si>
  <si>
    <t>川械注准20192140099</t>
  </si>
  <si>
    <t>医用口罩帽子</t>
  </si>
  <si>
    <t>川械注准20202140018</t>
  </si>
  <si>
    <t>川械注准20202140019</t>
  </si>
  <si>
    <t>滇械注准20152640027</t>
  </si>
  <si>
    <t>普通医用口罩</t>
  </si>
  <si>
    <t>滇械注准20162640007</t>
  </si>
  <si>
    <t>滇械注准20172640017</t>
  </si>
  <si>
    <t>昆明吉圣祥医疗器械有限公司</t>
  </si>
  <si>
    <t>滇械注准20172640023</t>
  </si>
  <si>
    <t>滇械注准20182140067</t>
  </si>
  <si>
    <t>滇械注准20202140007</t>
  </si>
  <si>
    <t>云南世纪华宝医药产业开发有限公司</t>
  </si>
  <si>
    <t>滇械注准20202140009</t>
  </si>
  <si>
    <t>滇械注准20202140014</t>
  </si>
  <si>
    <t>滇械注准20202140016</t>
  </si>
  <si>
    <t>滇械注准20202140018</t>
  </si>
  <si>
    <t>滇械注准20202140022</t>
  </si>
  <si>
    <t>滇械注准20202140024</t>
  </si>
  <si>
    <t>滇械注准20202140026</t>
  </si>
  <si>
    <t>云南云龙制药股份有限公司</t>
  </si>
  <si>
    <t>滇械注准20202140027</t>
  </si>
  <si>
    <t>云南科实医疗用品有限公司</t>
  </si>
  <si>
    <t>滇械注准20202140028</t>
  </si>
  <si>
    <t>云南南诏药业有限公司</t>
  </si>
  <si>
    <t>滇械注准20202140029</t>
  </si>
  <si>
    <t>鄂械注准20112141579</t>
  </si>
  <si>
    <t>一次性医用口罩</t>
  </si>
  <si>
    <t>鄂械注准20112641629</t>
  </si>
  <si>
    <t>仙桃市宏利塑料制品有限公司</t>
  </si>
  <si>
    <t>鄂械注准20122641632</t>
  </si>
  <si>
    <t>一次性使用普通医用口罩</t>
  </si>
  <si>
    <t>鄂械注准20132641346</t>
  </si>
  <si>
    <t>武汉翔裕卫生材料有限公司</t>
  </si>
  <si>
    <t>鄂械注准20132641357</t>
  </si>
  <si>
    <t>荆门新立医用纺织品有限公司</t>
  </si>
  <si>
    <t>鄂械注准20132641902</t>
  </si>
  <si>
    <t>一次使用医用口罩</t>
  </si>
  <si>
    <t>湖北仙盟卫生防护用品有限公司</t>
  </si>
  <si>
    <t>鄂械注准20142140961</t>
  </si>
  <si>
    <t>鄂械注准20142142015</t>
  </si>
  <si>
    <t>医用护理口罩</t>
  </si>
  <si>
    <t>鄂械注准20142142071</t>
  </si>
  <si>
    <t>武汉市康寿医用材料有限公司</t>
  </si>
  <si>
    <t>鄂械注准20142641370</t>
  </si>
  <si>
    <t>鄂械注准20142641434</t>
  </si>
  <si>
    <t>湖北中宝防护用品有限公司</t>
  </si>
  <si>
    <t>鄂械注准20152142167</t>
  </si>
  <si>
    <t>潜江天行健医疗用品有限公司</t>
  </si>
  <si>
    <t>鄂械注准20152642096</t>
  </si>
  <si>
    <t>崇阳稳健医用纺织品有限公司</t>
  </si>
  <si>
    <t>鄂械注准20152642120</t>
  </si>
  <si>
    <t>仙桃市德明卫生用品有限公司</t>
  </si>
  <si>
    <t>鄂械注准20152642206</t>
  </si>
  <si>
    <t>仙桃市鼎成无纺布制品有限公司</t>
  </si>
  <si>
    <t>鄂械注准20162642249</t>
  </si>
  <si>
    <t>鄂械注准20162642259</t>
  </si>
  <si>
    <t>湖北康宁防护用品有限公司</t>
  </si>
  <si>
    <t>鄂械注准20162642271</t>
  </si>
  <si>
    <t>湖北艾马斯-威达劳保用品有限公司</t>
  </si>
  <si>
    <t>鄂械注准20162642277</t>
  </si>
  <si>
    <t>仙桃市洁美塑料制品有限公司</t>
  </si>
  <si>
    <t>鄂械注准20162642283</t>
  </si>
  <si>
    <t>鄂械注准20162642286</t>
  </si>
  <si>
    <t>仙桃市兴荣防护用品有限公司</t>
  </si>
  <si>
    <t>鄂械注准20162642299</t>
  </si>
  <si>
    <t>仙桃市道琦塑业有限公司</t>
  </si>
  <si>
    <t>鄂械注准20162642417</t>
  </si>
  <si>
    <t>仙桃市宏伟无纺布制品有限公司</t>
  </si>
  <si>
    <t>鄂械注准20172642430</t>
  </si>
  <si>
    <t>鄂械注准20172642433</t>
  </si>
  <si>
    <t>湖北维康防护用品有限公司</t>
  </si>
  <si>
    <t>鄂械注准20172642447</t>
  </si>
  <si>
    <t>鄂械注准20182142554</t>
  </si>
  <si>
    <t>湖北万里防护用品有限公司</t>
  </si>
  <si>
    <t>鄂械注准20182142571</t>
  </si>
  <si>
    <t>仙桃市旭阳无纺布制品有限公司</t>
  </si>
  <si>
    <t>鄂械注准20182142581</t>
  </si>
  <si>
    <t>鄂械注准20182642503</t>
  </si>
  <si>
    <t>湖北科力迪防护用品有限公司</t>
  </si>
  <si>
    <t>鄂械注准20182642526</t>
  </si>
  <si>
    <t>仙桃市三达实业有限公司</t>
  </si>
  <si>
    <t>鄂械注准20182642537</t>
  </si>
  <si>
    <t>广水天成医疗科技制品有限公司</t>
  </si>
  <si>
    <t>鄂械注准20192142592</t>
  </si>
  <si>
    <t>广水欣邦达医疗用品有限公司</t>
  </si>
  <si>
    <t>鄂械注准20192142704</t>
  </si>
  <si>
    <t>仙桃市天荣防护用品有限公司</t>
  </si>
  <si>
    <t>鄂械注准20192142733</t>
  </si>
  <si>
    <t>鄂械注准20192142810</t>
  </si>
  <si>
    <t>仙桃市中意安全防护用品有限公司</t>
  </si>
  <si>
    <t>鄂械注准20192142853</t>
  </si>
  <si>
    <t>鄂械注准20202142171</t>
  </si>
  <si>
    <t>湖北明尔康卫生防护用品有限公司</t>
  </si>
  <si>
    <t>鄂械注准20202142862</t>
  </si>
  <si>
    <t>鄂械注准20202142863</t>
  </si>
  <si>
    <t>鄂械注准20202142887</t>
  </si>
  <si>
    <t>湖北佳联防护用品有限公司</t>
  </si>
  <si>
    <t>鄂械注准20202142889</t>
  </si>
  <si>
    <t>宜昌海诗特医疗用品有限公司</t>
  </si>
  <si>
    <t>鄂械注准20202142890</t>
  </si>
  <si>
    <t>鄂械注准20202142893</t>
  </si>
  <si>
    <t>咸宁兆舒美防护用品有限公司</t>
  </si>
  <si>
    <t>鄂械注准20202142903</t>
  </si>
  <si>
    <t>武汉华鑫无纺布有限公司</t>
  </si>
  <si>
    <t>鄂械注准20202142915</t>
  </si>
  <si>
    <t>甘械注准20152640034</t>
  </si>
  <si>
    <t>一次性使用口罩</t>
  </si>
  <si>
    <t>庆阳市康盛医疗器械有限公司</t>
  </si>
  <si>
    <t>甘械注准20202140004（临时）</t>
  </si>
  <si>
    <t>甘肃新善友医疗器械有限公司</t>
  </si>
  <si>
    <t>甘械注准20202140005（临时）</t>
  </si>
  <si>
    <t>甘械注准20202140007</t>
  </si>
  <si>
    <t>甘肃成纪生物药业有限公司</t>
  </si>
  <si>
    <t>甘械注准20202140008（临时）</t>
  </si>
  <si>
    <t>甘械注准20202140014（临时）</t>
  </si>
  <si>
    <t>甘械注准20202140015（临时）</t>
  </si>
  <si>
    <t>甘械注准20202140017（临时）</t>
  </si>
  <si>
    <t>甘肃姚博士医药科技有限公司</t>
  </si>
  <si>
    <t>赣械注准20152640051</t>
  </si>
  <si>
    <t>赣械注准20152640055</t>
  </si>
  <si>
    <t>一次性使用口罩、帽子</t>
  </si>
  <si>
    <t>赣械注准20152640077</t>
  </si>
  <si>
    <t>南昌永德利医疗器械有限公司</t>
  </si>
  <si>
    <t>赣械注准20152640123</t>
  </si>
  <si>
    <t>一次性使用口罩帽子</t>
  </si>
  <si>
    <t>赣械注准20152640124</t>
  </si>
  <si>
    <t>赣械注准20152640134</t>
  </si>
  <si>
    <t>南昌东海医疗器材有限公司</t>
  </si>
  <si>
    <t>赣械注准20152640144</t>
  </si>
  <si>
    <t>江西浩恒医疗器械有限公司</t>
  </si>
  <si>
    <t>赣械注准20152640189</t>
  </si>
  <si>
    <t>南昌市爱益卫生材料有限公司</t>
  </si>
  <si>
    <t>赣械注准20152640196</t>
  </si>
  <si>
    <t>江西贝诺通医疗器械有限公司</t>
  </si>
  <si>
    <t>赣械注准20152640204</t>
  </si>
  <si>
    <t>江西益康医疗器械集团有限公司</t>
  </si>
  <si>
    <t>赣械注准20152640243</t>
  </si>
  <si>
    <t>赣械注准20152640246</t>
  </si>
  <si>
    <t>赣械注准20162640029</t>
  </si>
  <si>
    <t>赣械注准20162640037</t>
  </si>
  <si>
    <t>赣械注准20162640053</t>
  </si>
  <si>
    <t>赣械注准20162640062</t>
  </si>
  <si>
    <t>赣械注准20162640114</t>
  </si>
  <si>
    <t>赣械注准20162640118</t>
  </si>
  <si>
    <t>赣械注准20162640119</t>
  </si>
  <si>
    <t>江西大卫医疗器械有限公司</t>
  </si>
  <si>
    <t>赣械注准20162640156</t>
  </si>
  <si>
    <t>赣械注准20162640173</t>
  </si>
  <si>
    <t>南昌市康圣医疗器械有限公司</t>
  </si>
  <si>
    <t>赣械注准20162640223</t>
  </si>
  <si>
    <t>赣械注准20172640050</t>
  </si>
  <si>
    <t>赣械注准20172640054</t>
  </si>
  <si>
    <t>南昌市佳辉医疗保健用品有限公司</t>
  </si>
  <si>
    <t>赣械注准20172640210</t>
  </si>
  <si>
    <t>赣械注准20172640215</t>
  </si>
  <si>
    <t>进贤益成实业有限公司</t>
  </si>
  <si>
    <t>赣械注准20172640217</t>
  </si>
  <si>
    <t>南昌市惠临医疗器械有限公司</t>
  </si>
  <si>
    <t>赣械注准20172640271</t>
  </si>
  <si>
    <t>南昌市兴兴医疗器械有限公司</t>
  </si>
  <si>
    <t>赣械注准20172640272</t>
  </si>
  <si>
    <t>赣械注准20172640273</t>
  </si>
  <si>
    <t>赣械注准20172640274</t>
  </si>
  <si>
    <t>赣械注准20182640004</t>
  </si>
  <si>
    <t>抚州仕鸿医疗科技有限公司</t>
  </si>
  <si>
    <t>赣械注准20182640036</t>
  </si>
  <si>
    <t>赣械注准20182640046</t>
  </si>
  <si>
    <t>赣械注准20182640053</t>
  </si>
  <si>
    <t>赣械注准20182640070</t>
  </si>
  <si>
    <t>南昌华美医疗器械有限公司</t>
  </si>
  <si>
    <t>赣械注准20182640075</t>
  </si>
  <si>
    <t>赣械注准20182640079</t>
  </si>
  <si>
    <t>南昌振丰医疗器械有限公司</t>
  </si>
  <si>
    <t>赣械注准20182640080</t>
  </si>
  <si>
    <t>赣械注准20182640081</t>
  </si>
  <si>
    <t>南昌益民医用卫生材料有限公司</t>
  </si>
  <si>
    <t>赣械注准20182640082</t>
  </si>
  <si>
    <t>赣械注准20182640110</t>
  </si>
  <si>
    <t>江西岚湖医疗器械有限公司</t>
  </si>
  <si>
    <t>赣械注准20192140022</t>
  </si>
  <si>
    <t>赣械注准20192140103</t>
  </si>
  <si>
    <t>江西唯美医疗器械有限公司</t>
  </si>
  <si>
    <t>赣械注准20192140148</t>
  </si>
  <si>
    <t>赣械注准20192140149</t>
  </si>
  <si>
    <t>赣械注准20192140150</t>
  </si>
  <si>
    <t>赣械注准20192140151</t>
  </si>
  <si>
    <t>江西中赣医疗器械有限公司</t>
  </si>
  <si>
    <t>赣械注准20192140228</t>
  </si>
  <si>
    <t>江西恒达医疗器械有限公司</t>
  </si>
  <si>
    <t>赣械注准20192140261</t>
  </si>
  <si>
    <t>赣械注准20192140280</t>
  </si>
  <si>
    <t>赣械注准20192140291</t>
  </si>
  <si>
    <t>江西锦辉医疗器械有限公司</t>
  </si>
  <si>
    <t>赣械注准20192140294</t>
  </si>
  <si>
    <t>南昌康平医用器材有限公司</t>
  </si>
  <si>
    <t>赣械注准20192140304</t>
  </si>
  <si>
    <t>赣械注准20192140340</t>
  </si>
  <si>
    <t>南昌市华泰医疗器械有限公司</t>
  </si>
  <si>
    <t>赣械注准20192140343</t>
  </si>
  <si>
    <t>南昌市福康医疗器械有限公司</t>
  </si>
  <si>
    <t>赣械注准20202140017</t>
  </si>
  <si>
    <t>南昌市旭辉医疗器械有限公司</t>
  </si>
  <si>
    <t>赣械注准20202140041</t>
  </si>
  <si>
    <t>赣械注准20202140042</t>
  </si>
  <si>
    <t>一次性使用医用口罩帽子</t>
  </si>
  <si>
    <t>江西丹美实业有限公司</t>
  </si>
  <si>
    <t>赣械注准20202140044</t>
  </si>
  <si>
    <t>赣械注准20202140046</t>
  </si>
  <si>
    <t>赣械注准20202140049</t>
  </si>
  <si>
    <t>赣械注准20202140051</t>
  </si>
  <si>
    <t>赣械注准20202140052</t>
  </si>
  <si>
    <t>江西宝泽医疗用品有限公司</t>
  </si>
  <si>
    <t>赣械注准20202140054</t>
  </si>
  <si>
    <t>赣械注准20202140060</t>
  </si>
  <si>
    <t>江西淑兰金环医疗科技有限公司</t>
  </si>
  <si>
    <t>赣械注准20202140062</t>
  </si>
  <si>
    <t>赣械注准20202140064</t>
  </si>
  <si>
    <t>赣械注准20202140066</t>
  </si>
  <si>
    <t>江西亿迪菲医疗器械有限公司</t>
  </si>
  <si>
    <t>赣械注准20202140068</t>
  </si>
  <si>
    <t>江西三鑫医疗科技股份有限公司</t>
  </si>
  <si>
    <t>赣械注准20202140084</t>
  </si>
  <si>
    <t>赣械注准20202140086</t>
  </si>
  <si>
    <t>赣械注准20202140089</t>
  </si>
  <si>
    <t>赣械注准20202140090</t>
  </si>
  <si>
    <t>赣械注准20202140094</t>
  </si>
  <si>
    <t>赣械注准20202140098</t>
  </si>
  <si>
    <t>赣械注准20202140106</t>
  </si>
  <si>
    <t>赣械注准20202140127</t>
  </si>
  <si>
    <t>赣械注准20202140129</t>
  </si>
  <si>
    <t>赣械注准20202140131</t>
  </si>
  <si>
    <t>赣械注准20202140136</t>
  </si>
  <si>
    <t>赣械注准20202140155</t>
  </si>
  <si>
    <t>赣械注准20202140162</t>
  </si>
  <si>
    <t>桂械注准20162640002</t>
  </si>
  <si>
    <t>广西柳州圣美康医疗器械有限公司</t>
  </si>
  <si>
    <t>桂械注准20162640081</t>
  </si>
  <si>
    <t>普通医用口罩,帽子</t>
  </si>
  <si>
    <t>桂械注准20182640049</t>
  </si>
  <si>
    <t>桂械注准20202140036</t>
  </si>
  <si>
    <t>广西北仑河医疗卫生材料有限公司</t>
  </si>
  <si>
    <t>桂械注准20202140057</t>
  </si>
  <si>
    <t>桂械注准20202140062</t>
  </si>
  <si>
    <t>一次性使用医用口罩（非无菌型）</t>
  </si>
  <si>
    <t>贵港市冠峰塑料制品有限公司</t>
  </si>
  <si>
    <t>桂械注准20202140065</t>
  </si>
  <si>
    <t>桂林恒保卫生防护用品有限公司</t>
  </si>
  <si>
    <t>桂械注准20202140066</t>
  </si>
  <si>
    <t>一次性使用医用口罩（非灭菌）</t>
  </si>
  <si>
    <t>广西储健医疗器械有限公司</t>
  </si>
  <si>
    <t>桂械注准20202140071</t>
  </si>
  <si>
    <t>一次性使用医用口罩（非无菌）</t>
  </si>
  <si>
    <t>桂械注准20202140081</t>
  </si>
  <si>
    <t>广西尖品医疗科技有限公司</t>
  </si>
  <si>
    <t>桂械注准20202140087</t>
  </si>
  <si>
    <t>广西宝菱康医疗器械有限公司</t>
  </si>
  <si>
    <t>桂械注准20202140090</t>
  </si>
  <si>
    <t>广西巴马康达医疗器械有限公司</t>
  </si>
  <si>
    <t>桂械注准20202140091</t>
  </si>
  <si>
    <t>广西桂盛合中药制药有限公司</t>
  </si>
  <si>
    <t>桂械注准20202140093</t>
  </si>
  <si>
    <t>广西安然医疗器械有限公司</t>
  </si>
  <si>
    <t>桂械注准20202140120</t>
  </si>
  <si>
    <t>一次性使用医用口罩(非无菌型)</t>
  </si>
  <si>
    <t>广西巨星医疗器械有限公司</t>
  </si>
  <si>
    <t>黑械临注20202140006</t>
  </si>
  <si>
    <t>黑械临注20202140011</t>
  </si>
  <si>
    <t>黑械临注20202140013</t>
  </si>
  <si>
    <t>黑械临注20202140015</t>
  </si>
  <si>
    <t>黑械临注20202140018</t>
  </si>
  <si>
    <t>哈尔滨启蕴医疗科技有限公司</t>
  </si>
  <si>
    <t>黑械临注20202140021</t>
  </si>
  <si>
    <t>黑械临注20202140026</t>
  </si>
  <si>
    <t>黑械临注20202140033</t>
  </si>
  <si>
    <t>黑械临注20202140035</t>
  </si>
  <si>
    <t>黑龙江汉方康制药有限公司</t>
  </si>
  <si>
    <t>黑械临注20202140041</t>
  </si>
  <si>
    <t>大庆美龙服装股份合作公司</t>
  </si>
  <si>
    <t>黑械注准20142140055</t>
  </si>
  <si>
    <t>黑械注准20172640046</t>
  </si>
  <si>
    <t>黑械注准20172640090</t>
  </si>
  <si>
    <t>一次性使用无菌口罩</t>
  </si>
  <si>
    <t>黑械注准20182640022</t>
  </si>
  <si>
    <t>沪械注准20162640521</t>
  </si>
  <si>
    <t>一次性手术口罩</t>
  </si>
  <si>
    <t>上海净宜医疗用品有限公司</t>
  </si>
  <si>
    <t>沪械注准20162640924</t>
  </si>
  <si>
    <t>沪械注准20172640519</t>
  </si>
  <si>
    <t>上海天照实业有限公司</t>
  </si>
  <si>
    <t>沪械注准20192140124</t>
  </si>
  <si>
    <t>银京医疗科技（上海）股份有限公司</t>
  </si>
  <si>
    <t>吉械注准20152640161</t>
  </si>
  <si>
    <t>吉械注准20152640222</t>
  </si>
  <si>
    <t>延吉市金达莱医疗器械有限公司</t>
  </si>
  <si>
    <t>吉械注准20162640275</t>
  </si>
  <si>
    <t>吉械注准20192140163</t>
  </si>
  <si>
    <t>德惠市医疗卫生用品厂</t>
  </si>
  <si>
    <t>吉械注准20202140045</t>
  </si>
  <si>
    <t>吉械注准20202140068</t>
  </si>
  <si>
    <t>吉械注准20202140070</t>
  </si>
  <si>
    <t>吉械注准20202140088</t>
  </si>
  <si>
    <t>吉械注准20202140091</t>
  </si>
  <si>
    <t>吉林省威宏生物科技有限公司</t>
  </si>
  <si>
    <t>吉械注准20202140095</t>
  </si>
  <si>
    <t>吉械注准20202140097</t>
  </si>
  <si>
    <t>吉械注准20202140099</t>
  </si>
  <si>
    <t>吉械注准20202140100</t>
  </si>
  <si>
    <t>长春恒晓生物科技有限责任公司</t>
  </si>
  <si>
    <t>吉械注准20202140103</t>
  </si>
  <si>
    <t>吉械注准20202140105</t>
  </si>
  <si>
    <t>吉械注准20202140107</t>
  </si>
  <si>
    <t>吉械注准20202140108</t>
  </si>
  <si>
    <t>吉械注准20202140111</t>
  </si>
  <si>
    <t>冀械注准20152640138</t>
  </si>
  <si>
    <t>一次性使用医用普通口罩</t>
  </si>
  <si>
    <t>冀械注准20162640319</t>
  </si>
  <si>
    <t>冀械注准20172640242</t>
  </si>
  <si>
    <t>冀械注准20182640067</t>
  </si>
  <si>
    <t>一次性使用医用口罩、帽子</t>
  </si>
  <si>
    <t>邯郸市富源卫生材料厂</t>
  </si>
  <si>
    <t>冀械注准20192140040</t>
  </si>
  <si>
    <t>河北康济药械有限公司</t>
  </si>
  <si>
    <t>冀械注准20192140131</t>
  </si>
  <si>
    <t>冀械注准20202140058</t>
  </si>
  <si>
    <t>保定市思瑞医疗器械制造有限公司</t>
  </si>
  <si>
    <t>冀械注准20202140061</t>
  </si>
  <si>
    <t>河北泽丰科技有限公司</t>
  </si>
  <si>
    <t>冀械注准20202140076</t>
  </si>
  <si>
    <t>冀械注准20202140078</t>
  </si>
  <si>
    <t>冀械注准20202140097</t>
  </si>
  <si>
    <t>冀械注准20202140102</t>
  </si>
  <si>
    <t>冀械注准20202140105</t>
  </si>
  <si>
    <t>医用口罩（非无菌）</t>
  </si>
  <si>
    <t>冀械注准20202140112</t>
  </si>
  <si>
    <t>冀械注准20202140131</t>
  </si>
  <si>
    <t>河北神达药业有限公司</t>
  </si>
  <si>
    <t>冀械注准20202140132</t>
  </si>
  <si>
    <t>冀械注准20202140142</t>
  </si>
  <si>
    <t>廊坊智爱富食品有限公司</t>
  </si>
  <si>
    <t>冀械注准20202140156</t>
  </si>
  <si>
    <t>冀械注准20202140160</t>
  </si>
  <si>
    <t>冀械注准20202140177</t>
  </si>
  <si>
    <t>冀械注准20202140198</t>
  </si>
  <si>
    <t>冀械注准20202140201</t>
  </si>
  <si>
    <t>河北百消丹药业有限公司</t>
  </si>
  <si>
    <t>津械注准20202140803</t>
  </si>
  <si>
    <t>津械注准20202140806</t>
  </si>
  <si>
    <t>小护士（天津）科技股份有限公司</t>
  </si>
  <si>
    <t>津械注准20202140814</t>
  </si>
  <si>
    <t>天津长荣健康科技有限公司</t>
  </si>
  <si>
    <t>津械注准20202140816</t>
  </si>
  <si>
    <t>天津伊利威达制衣有限公司</t>
  </si>
  <si>
    <t>津械注准20202140817</t>
  </si>
  <si>
    <t>津械注准20202140818</t>
  </si>
  <si>
    <t>天津英诺美迪医疗技术有限公司</t>
  </si>
  <si>
    <t>津械注准20202140819</t>
  </si>
  <si>
    <t>邦盛医疗装备（天津）股份有限公司</t>
  </si>
  <si>
    <t>津械注准20202140820</t>
  </si>
  <si>
    <t>津械注准20202140823</t>
  </si>
  <si>
    <t>天津新纶科技有限公司</t>
  </si>
  <si>
    <t>津械注准20202140824</t>
  </si>
  <si>
    <t>天津市健缘德医药科技有限公司</t>
  </si>
  <si>
    <t>津械注准20202140825</t>
  </si>
  <si>
    <t>天津市易盛纸制品有限公司</t>
  </si>
  <si>
    <t>津械注准20202140828</t>
  </si>
  <si>
    <t>天津市新中医疗器械有限公司</t>
  </si>
  <si>
    <t>津械注准20202140831</t>
  </si>
  <si>
    <t>津械注准20202140832</t>
  </si>
  <si>
    <t>天津奥尚户外装备有限公司</t>
  </si>
  <si>
    <t>津械注准20202140834</t>
  </si>
  <si>
    <t>津械注准20202140836</t>
  </si>
  <si>
    <t>科列尔（天津）医疗科技有限公司</t>
  </si>
  <si>
    <t>津械注准20202140837</t>
  </si>
  <si>
    <t>天津百诺环球印刷有限公司</t>
  </si>
  <si>
    <t>津械注准20202140838</t>
  </si>
  <si>
    <t>津械注准20202140840</t>
  </si>
  <si>
    <t>津械注准20202140842</t>
  </si>
  <si>
    <t>天津骏发森达卫生用品有限公司</t>
  </si>
  <si>
    <t>津械注准20202140843</t>
  </si>
  <si>
    <t>天津市韩东纸业有限公司</t>
  </si>
  <si>
    <t>津械注准20202140844</t>
  </si>
  <si>
    <t>亚美斯特（天津）医疗器械有限公司</t>
  </si>
  <si>
    <t>津械注准20202140845</t>
  </si>
  <si>
    <t>天津市首航洁能科技有限公司</t>
  </si>
  <si>
    <t>津械注准20202140846</t>
  </si>
  <si>
    <t>天津朗康生物科技有限公司</t>
  </si>
  <si>
    <t>津械注准20202140847</t>
  </si>
  <si>
    <t>天津市奥博丰源医疗器械有限公司</t>
  </si>
  <si>
    <t>津械注准20202140849</t>
  </si>
  <si>
    <t>天津康泽医疗器械有限公司</t>
  </si>
  <si>
    <t>津械注准20202140852</t>
  </si>
  <si>
    <t>天津市博爱生物药业有限公司</t>
  </si>
  <si>
    <t>津械注准20202140854</t>
  </si>
  <si>
    <t>津械注准20202140857</t>
  </si>
  <si>
    <t>津械注准20202140858</t>
  </si>
  <si>
    <t>天津百益尔康保健用品有限公司</t>
  </si>
  <si>
    <t>津械注准20202140860</t>
  </si>
  <si>
    <t>津械注准20202140861</t>
  </si>
  <si>
    <t>韩奈（天津）生物科技有限公司</t>
  </si>
  <si>
    <t>津械注准20202140862</t>
  </si>
  <si>
    <t>天津维业金属制品有限公司</t>
  </si>
  <si>
    <t>津械注准20202140864</t>
  </si>
  <si>
    <t>津械注准20202140866</t>
  </si>
  <si>
    <t>津械注准20202140867</t>
  </si>
  <si>
    <t>天津市舒康医药科技有限公司</t>
  </si>
  <si>
    <t>津械注准20202140870</t>
  </si>
  <si>
    <t>天津吉捷商务咨询有限公司</t>
  </si>
  <si>
    <t>津械注准20202140871</t>
  </si>
  <si>
    <t>津械注准20202140873</t>
  </si>
  <si>
    <t>天津广邦医药用品制造有限公司</t>
  </si>
  <si>
    <t>津械注准20202140878</t>
  </si>
  <si>
    <t>天津市宝坻区美洁卫生制品有限公司</t>
  </si>
  <si>
    <t>津械注准20202140880</t>
  </si>
  <si>
    <t>津械注准20202140882</t>
  </si>
  <si>
    <t>京械注准20202140073</t>
  </si>
  <si>
    <t>北京阳光宜康科技发展有限责任公司</t>
  </si>
  <si>
    <t>京械注准20202140086</t>
  </si>
  <si>
    <t>辽械注准20202140008</t>
  </si>
  <si>
    <t>辽械注准20202140018</t>
  </si>
  <si>
    <t>辽械注准20202140029</t>
  </si>
  <si>
    <t>辽械注准20202140035</t>
  </si>
  <si>
    <t>辽械注准20202140036</t>
  </si>
  <si>
    <t>辽械注准20202140040</t>
  </si>
  <si>
    <t>辽械注准20202140041</t>
  </si>
  <si>
    <t>辽械注准20202140042</t>
  </si>
  <si>
    <t>辽械注准20202140043</t>
  </si>
  <si>
    <t>辽械注准20202140052</t>
  </si>
  <si>
    <t>辽械注准20202140055</t>
  </si>
  <si>
    <t>抚顺石化北天化工有限公司</t>
  </si>
  <si>
    <t>辽械注准20202140056</t>
  </si>
  <si>
    <t>辽械注准20202140057</t>
  </si>
  <si>
    <t>大连宝路丰智能科技有限公司</t>
  </si>
  <si>
    <t>辽械注准20202140059</t>
  </si>
  <si>
    <t>辽械注准20202140062</t>
  </si>
  <si>
    <t>辽械注准20202140064</t>
  </si>
  <si>
    <t>辽械注准20202140065</t>
  </si>
  <si>
    <t>辽械注准20202140066</t>
  </si>
  <si>
    <t>辽宁省金乌医疗器械有限责任公司</t>
  </si>
  <si>
    <t>辽械注准20202140067</t>
  </si>
  <si>
    <t>辽宁中海康生物制药股份有限公司</t>
  </si>
  <si>
    <t>辽械注准20202140077</t>
  </si>
  <si>
    <t>沈阳新松机器人自动化股份有限公司</t>
  </si>
  <si>
    <t>辽械注准20202140083</t>
  </si>
  <si>
    <t>辽宁麦琪医疗器械有限公司</t>
  </si>
  <si>
    <t>辽械注准20202140094</t>
  </si>
  <si>
    <t>辽械注准20202140103</t>
  </si>
  <si>
    <t>辽宁舒康医用科技有限公司</t>
  </si>
  <si>
    <t>辽械注准20202140106</t>
  </si>
  <si>
    <t>天津天士力（辽宁）制药有限责任公司</t>
  </si>
  <si>
    <t>辽械注准20202140108</t>
  </si>
  <si>
    <t>辽械注准20202140118</t>
  </si>
  <si>
    <t>辽械注准20202140126</t>
  </si>
  <si>
    <t>辽宁天龙药业有限公司</t>
  </si>
  <si>
    <t>辽械注准20202140129</t>
  </si>
  <si>
    <t>鞍山世捷通医疗器械有限公司</t>
  </si>
  <si>
    <t>鲁械注准20152140334</t>
  </si>
  <si>
    <t>鲁械注准20152640428</t>
  </si>
  <si>
    <t>临沂康利医疗器械有限公司</t>
  </si>
  <si>
    <t>鲁械注准20162640455</t>
  </si>
  <si>
    <t>鲁械注准20162640481</t>
  </si>
  <si>
    <t>医用一次性口罩</t>
  </si>
  <si>
    <t>山东昂扬医疗科技有限公司</t>
  </si>
  <si>
    <t>鲁械注准20162640494</t>
  </si>
  <si>
    <t>一次性使用医用口罩（非外科用）</t>
  </si>
  <si>
    <t>鲁械注准20162640579</t>
  </si>
  <si>
    <t>山东华晨医疗器械有限公司</t>
  </si>
  <si>
    <t>鲁械注准20172640395</t>
  </si>
  <si>
    <t>青岛科美生物工程有限公司</t>
  </si>
  <si>
    <t>鲁械注准20172640652</t>
  </si>
  <si>
    <t>鲁械注准20172640889</t>
  </si>
  <si>
    <t>鲁械注准20182140392</t>
  </si>
  <si>
    <t>鲁械注准20182140424</t>
  </si>
  <si>
    <t>鲁械注准20182640214</t>
  </si>
  <si>
    <t>一次性医用口罩、帽</t>
  </si>
  <si>
    <t>鲁械注准20192140100</t>
  </si>
  <si>
    <t>鲁械注准20202140131</t>
  </si>
  <si>
    <t>山东登胜药业有限公司</t>
  </si>
  <si>
    <t>鲁械注准20202140134</t>
  </si>
  <si>
    <t>鲁械注准20202140138</t>
  </si>
  <si>
    <t>青岛黑盾防护科技有限公司</t>
  </si>
  <si>
    <t>鲁械注准20202140185</t>
  </si>
  <si>
    <t>鲁械注准20202140194</t>
  </si>
  <si>
    <t>鲁械注准20202140196</t>
  </si>
  <si>
    <t>淄博创奇医疗用品有限公司</t>
  </si>
  <si>
    <t>鲁械注准20202140209</t>
  </si>
  <si>
    <t>鲁械注准20202140228</t>
  </si>
  <si>
    <t>鲁械注准20202140233</t>
  </si>
  <si>
    <t>山东博科科学仪器有限公司</t>
  </si>
  <si>
    <t>鲁械注准20202140275</t>
  </si>
  <si>
    <t>鲁械注准20202140282</t>
  </si>
  <si>
    <t>青岛酷特智能股份有限公司</t>
  </si>
  <si>
    <t>鲁械注准20202140290</t>
  </si>
  <si>
    <t>烟台众联实业有限责任公司</t>
  </si>
  <si>
    <t>鲁械注准20202140291</t>
  </si>
  <si>
    <t>鲁械注准20202140296</t>
  </si>
  <si>
    <t>鲁械注准20202140309</t>
  </si>
  <si>
    <t>鲁械注准20202140314</t>
  </si>
  <si>
    <t>鲁械注准20202140317</t>
  </si>
  <si>
    <t>鲁械注准20202140334</t>
  </si>
  <si>
    <t>菏泽亿伊生物科技有限公司</t>
  </si>
  <si>
    <t>鲁械注准20202140337</t>
  </si>
  <si>
    <t>鲁械注准20202140338</t>
  </si>
  <si>
    <t>山东福牌东阿镇阿胶有限公司</t>
  </si>
  <si>
    <t>鲁械注准20202140340</t>
  </si>
  <si>
    <t>山东华纳医疗器械有限公司</t>
  </si>
  <si>
    <t>鲁械注准20202140344</t>
  </si>
  <si>
    <t>闽械注准20152140079</t>
  </si>
  <si>
    <t>福建片仔癀医疗器械科技有限公司</t>
  </si>
  <si>
    <t>闽械注准20162640117</t>
  </si>
  <si>
    <t>闽械注准20172640085</t>
  </si>
  <si>
    <t>一次性普通医用口罩</t>
  </si>
  <si>
    <t>闽械注准20172640155</t>
  </si>
  <si>
    <t>闽械注准20182640002</t>
  </si>
  <si>
    <t>闽械注准20192140086</t>
  </si>
  <si>
    <t>闽械注准20202140016（临时）</t>
  </si>
  <si>
    <t>婴舒宝（中国）有限公司</t>
  </si>
  <si>
    <t>闽械注准20202140018（临时）</t>
  </si>
  <si>
    <t>福建鼻涕虫婴儿用品有限公司</t>
  </si>
  <si>
    <t>闽械注准20202140019（临时）</t>
  </si>
  <si>
    <t>一次性使用医用口罩（无菌型和非无菌型）</t>
  </si>
  <si>
    <t>闽械注准20202140026（临时）</t>
  </si>
  <si>
    <t>闽械注准20202140029（临时）</t>
  </si>
  <si>
    <t>闽械注准20202140032（临时）</t>
  </si>
  <si>
    <t>闽械注准20202140037（临时）</t>
  </si>
  <si>
    <t>厦门市康保无尘科技有限公司</t>
  </si>
  <si>
    <t>闽械注准20202140042（临时）</t>
  </si>
  <si>
    <t>闽械注准20202140047（临时）</t>
  </si>
  <si>
    <t>一次性使用医用口罩（无菌型）</t>
  </si>
  <si>
    <t>闽械注准20202140055（临时）</t>
  </si>
  <si>
    <t>福建亿发护理用品有限公司</t>
  </si>
  <si>
    <t>闽械注准20202140077（临时）</t>
  </si>
  <si>
    <t>福建汇天生物药业有限公司</t>
  </si>
  <si>
    <t>闽械注准20202140082（临时）</t>
  </si>
  <si>
    <t>闽械注准20202140085（临时）</t>
  </si>
  <si>
    <t>闽械注准20202140086（临时）</t>
  </si>
  <si>
    <t>金绿源（中国）生物科技有限公司</t>
  </si>
  <si>
    <t>闽械注准20202140087（临时）</t>
  </si>
  <si>
    <t>上杭工贸实业发展有限公司</t>
  </si>
  <si>
    <t>闽械注准20202140092（临时）</t>
  </si>
  <si>
    <t>漳州怡鹭祥康医疗器械有限公司</t>
  </si>
  <si>
    <t>闽械注准20202140106（临时）</t>
  </si>
  <si>
    <t>闽械注准20202140116（临时）</t>
  </si>
  <si>
    <t>福建省博安医疗器材有限公司</t>
  </si>
  <si>
    <t>闽械注准20202140117（临时）</t>
  </si>
  <si>
    <t>蓝佳堂生物医药(福建)有限公司</t>
  </si>
  <si>
    <t>闽械注准20202140121（临时）</t>
  </si>
  <si>
    <t>闽械注准20202140126（临时）</t>
  </si>
  <si>
    <t>福建天恩医药科技有限公司</t>
  </si>
  <si>
    <t>闽械注准20202140136（临时）</t>
  </si>
  <si>
    <t>闽械注准20202140138（临时）</t>
  </si>
  <si>
    <t>福建盖迪恩医疗科技有限公司</t>
  </si>
  <si>
    <t>闽械注准20202140141（临时）</t>
  </si>
  <si>
    <t>闽械注准20202140143（临时）</t>
  </si>
  <si>
    <t>闽械注准20202140145（临时）</t>
  </si>
  <si>
    <t>诗丽雅化妆品（泉州）有限公司</t>
  </si>
  <si>
    <t>闽械注准20202140147（临时）</t>
  </si>
  <si>
    <t>伍连德卫医疗科技（福建）有限公司</t>
  </si>
  <si>
    <t>闽械注准20202140148（临时）</t>
  </si>
  <si>
    <t>泉州植护医疗用品有限公司</t>
  </si>
  <si>
    <t>闽械注准20202140149（临时）</t>
  </si>
  <si>
    <t>闽械注准20202140150（临时）</t>
  </si>
  <si>
    <t>闽械注准20202140156（临时）</t>
  </si>
  <si>
    <t>怡佳（福建）卫生用品有限公司</t>
  </si>
  <si>
    <t>闽械注准20202140157（临时）</t>
  </si>
  <si>
    <t>漳州元利生物科技有限公司</t>
  </si>
  <si>
    <t>闽械注准20202140158（临时）</t>
  </si>
  <si>
    <t>漳州植护医疗用品有限公司</t>
  </si>
  <si>
    <t>闽械注准20202140159（临时）</t>
  </si>
  <si>
    <t>福建米欧医疗科技有限公司</t>
  </si>
  <si>
    <t>闽械注准20202140161（临时）</t>
  </si>
  <si>
    <t>双驰实业股份有限公司</t>
  </si>
  <si>
    <t>闽械注准20202140163（临时）</t>
  </si>
  <si>
    <t>厦门传福堂药业有限公司</t>
  </si>
  <si>
    <t>闽械注准20202140167（临时）</t>
  </si>
  <si>
    <t>厦门市朗星节能照明股份有限公司</t>
  </si>
  <si>
    <t>闽械注准20202140168（临时）</t>
  </si>
  <si>
    <t>闽械注准20202140171（临时）</t>
  </si>
  <si>
    <t>泉州市百利医疗用品有限公司</t>
  </si>
  <si>
    <t>闽械注准20202140175（临时）</t>
  </si>
  <si>
    <t>闽械注准20202140177（临时）</t>
  </si>
  <si>
    <t>首航洁能（泉州）医疗科技有限公司</t>
  </si>
  <si>
    <t>闽械注准20202140178（临时）</t>
  </si>
  <si>
    <t>漳州市佰辰医药有限公司</t>
  </si>
  <si>
    <t>闽械注准20202140190（临时）</t>
  </si>
  <si>
    <t>闽械注准20202140192（临时）</t>
  </si>
  <si>
    <t>一次性使用医用口罩(无菌型和非无菌型)</t>
  </si>
  <si>
    <t>福建护博医疗用品有限公司</t>
  </si>
  <si>
    <t>闽械注准20202140193（临时）</t>
  </si>
  <si>
    <t>厦门鹰君药业有限公司</t>
  </si>
  <si>
    <t>闽械注准20202140195（临时）</t>
  </si>
  <si>
    <t>福建山普新材料有限公司</t>
  </si>
  <si>
    <t>闽械注准20202140197（临时）</t>
  </si>
  <si>
    <t>漳州墨力医药科技有限公司</t>
  </si>
  <si>
    <t>闽械注准20202140198（临时）</t>
  </si>
  <si>
    <t>福建省然利医疗器械有限公司</t>
  </si>
  <si>
    <t>闽械注准20202140200（临时）</t>
  </si>
  <si>
    <t>福建蓝蜻蜓护理用品股份公司</t>
  </si>
  <si>
    <t>闽械注准20202140201（临时）</t>
  </si>
  <si>
    <t>福建德森茶业有限公司</t>
  </si>
  <si>
    <t>闽械注准20202140206（临时）</t>
  </si>
  <si>
    <t>鑫顺发新材料科技有限责任公司</t>
  </si>
  <si>
    <t>内械注准20182640008</t>
  </si>
  <si>
    <t>内械注准20202140006</t>
  </si>
  <si>
    <t>内械注准20202140008</t>
  </si>
  <si>
    <t>内械注准20202140009</t>
  </si>
  <si>
    <t>内蒙古恩和蒙药科技有限公司</t>
  </si>
  <si>
    <t>内械注准20202140011</t>
  </si>
  <si>
    <t>锡林郭勒盟美雅福医疗器械有限公司</t>
  </si>
  <si>
    <t>内械注准20202140012</t>
  </si>
  <si>
    <t>内蒙古科日沁蒙医器械有限公司</t>
  </si>
  <si>
    <t>内械注准20202140015</t>
  </si>
  <si>
    <t>内械注准20202140016</t>
  </si>
  <si>
    <t>赤峰吉康医疗器械有限公司</t>
  </si>
  <si>
    <t>内械注准20202140017</t>
  </si>
  <si>
    <t>内械注准20202140019</t>
  </si>
  <si>
    <t>内械注准20202140021</t>
  </si>
  <si>
    <t>内械注准20202140022</t>
  </si>
  <si>
    <t>兴安盟万合医疗器械有限责任公司</t>
  </si>
  <si>
    <t>内械注准20202140023</t>
  </si>
  <si>
    <t>内械注准20202140024</t>
  </si>
  <si>
    <t>内械注准20202140025</t>
  </si>
  <si>
    <t>内械注准20202140032</t>
  </si>
  <si>
    <t>内械注准20202140033</t>
  </si>
  <si>
    <t>内械注准20202140036</t>
  </si>
  <si>
    <t>内蒙古孟和制药股份有限公司</t>
  </si>
  <si>
    <t>内械注准20202140037</t>
  </si>
  <si>
    <t>内械注准20202140039</t>
  </si>
  <si>
    <t>内械注准20202140041</t>
  </si>
  <si>
    <t>呼伦贝尔松鹿制药有限公司</t>
  </si>
  <si>
    <t>内械注准20202140042</t>
  </si>
  <si>
    <t>内械注准20202140044</t>
  </si>
  <si>
    <t>内械注准20202140045</t>
  </si>
  <si>
    <t>内蒙古永康医疗器械有限公司</t>
  </si>
  <si>
    <t>内械注准20202140046</t>
  </si>
  <si>
    <t>内蒙古佰邦科技开发有限公司</t>
  </si>
  <si>
    <t>内械注准20202140047</t>
  </si>
  <si>
    <t>赤峰昭乌达羊绒制品有限责任公司</t>
  </si>
  <si>
    <t>内械注准20202140048</t>
  </si>
  <si>
    <t>宁械注准20202140002</t>
  </si>
  <si>
    <t>黔械应急准2020001</t>
  </si>
  <si>
    <t>黔械应急准2020009</t>
  </si>
  <si>
    <t>黔械应急准2020018</t>
  </si>
  <si>
    <t>黔械应急准2020022</t>
  </si>
  <si>
    <t>黔械应急准2020023</t>
  </si>
  <si>
    <t>黔械应急准2020025</t>
  </si>
  <si>
    <t>黔械应急准2020028</t>
  </si>
  <si>
    <t>铜仁市福爱康医疗科技有限公司</t>
  </si>
  <si>
    <t>黔械应急准2020032</t>
  </si>
  <si>
    <t>黔械应急准2020036</t>
  </si>
  <si>
    <t>黔械应急准2020040</t>
  </si>
  <si>
    <t>贵阳汇聚医药保健品有限公司</t>
  </si>
  <si>
    <t>黔械应急准2020051</t>
  </si>
  <si>
    <t>黔械应急准2020053</t>
  </si>
  <si>
    <t>黔械应急准2020057</t>
  </si>
  <si>
    <t>黔械应急准2020062</t>
  </si>
  <si>
    <t>黔械注准20162640090</t>
  </si>
  <si>
    <t>黔械注准20172640051</t>
  </si>
  <si>
    <t>贵州鸿鑫医疗器械科技有限公司</t>
  </si>
  <si>
    <t>青械注准20202140001</t>
  </si>
  <si>
    <t>青海中道同赢医疗防护用品有限公司</t>
  </si>
  <si>
    <t>陕械注准20202140005</t>
  </si>
  <si>
    <t>陕械注准20202140008</t>
  </si>
  <si>
    <t>陕西海斯诺生物制药有限公司</t>
  </si>
  <si>
    <t>陕械注准20202140009</t>
  </si>
  <si>
    <t>陕械注准20202140021</t>
  </si>
  <si>
    <t>陕械注准20202140027</t>
  </si>
  <si>
    <t>陕械注准20202140033</t>
  </si>
  <si>
    <t>陕械注准20202140037</t>
  </si>
  <si>
    <t>陕械注准20202140039</t>
  </si>
  <si>
    <t>陕械注准20202140040</t>
  </si>
  <si>
    <t>陕械注准20202140045</t>
  </si>
  <si>
    <t>陕械注准20202140047</t>
  </si>
  <si>
    <t>陕械注准20202140051</t>
  </si>
  <si>
    <t>陕械注准20202140052</t>
  </si>
  <si>
    <t>安康北医大医疗器械有限公司</t>
  </si>
  <si>
    <t>陕械注准20202140057</t>
  </si>
  <si>
    <t>陕械注准20202140059</t>
  </si>
  <si>
    <t>陕械注准20202140061</t>
  </si>
  <si>
    <t>陕械注准20202140062</t>
  </si>
  <si>
    <t>陕械注准20202140064</t>
  </si>
  <si>
    <t>陕西保羅兰服饰有限公司</t>
  </si>
  <si>
    <t>苏械注准20142140093</t>
  </si>
  <si>
    <t>一次性使用无纺布医用口罩</t>
  </si>
  <si>
    <t>扬州市唐荣医疗用品有限公司</t>
  </si>
  <si>
    <t>苏械注准20142140222</t>
  </si>
  <si>
    <t>扬州市邗江东方医械厂</t>
  </si>
  <si>
    <t>苏械注准20142140328</t>
  </si>
  <si>
    <t>扬州华盛医疗科技有限公司</t>
  </si>
  <si>
    <t>苏械注准20142140635</t>
  </si>
  <si>
    <t>昆山洁宏无纺布制品有限公司</t>
  </si>
  <si>
    <t>苏械注准20152140685</t>
  </si>
  <si>
    <t>苏械注准20152141020</t>
  </si>
  <si>
    <t>一次性使用医用无纺布口罩</t>
  </si>
  <si>
    <t>扬州洋生医药科技有限公司</t>
  </si>
  <si>
    <t>苏械注准20152641069</t>
  </si>
  <si>
    <t>苏械注准20152641315</t>
  </si>
  <si>
    <t>江苏康久安医疗器械有限公司</t>
  </si>
  <si>
    <t>苏械注准20152641380</t>
  </si>
  <si>
    <t>江苏奇力康皮肤药业有限公司</t>
  </si>
  <si>
    <t>苏械注准20152641394</t>
  </si>
  <si>
    <t>吴江康洁医用材料有限公司</t>
  </si>
  <si>
    <t>苏械注准20162640122</t>
  </si>
  <si>
    <t>扬州市华冠科技发展有限公司</t>
  </si>
  <si>
    <t>苏械注准20162640249</t>
  </si>
  <si>
    <t>苏械注准20162640251</t>
  </si>
  <si>
    <t>江苏荣业科技有限公司</t>
  </si>
  <si>
    <t>苏械注准20162640261</t>
  </si>
  <si>
    <t>扬州宇润科技发展有限公司</t>
  </si>
  <si>
    <t>苏械注准20162640293</t>
  </si>
  <si>
    <t>扬州市晨胜医疗用品厂</t>
  </si>
  <si>
    <t>苏械注准20162640679</t>
  </si>
  <si>
    <t>无锡市恒通医药卫生用品有限公司</t>
  </si>
  <si>
    <t>苏械注准20162640737</t>
  </si>
  <si>
    <t>苏械注准20162640900</t>
  </si>
  <si>
    <t>江苏客乐医用器械有限公司</t>
  </si>
  <si>
    <t>苏械注准20162641063</t>
  </si>
  <si>
    <t>江苏华东医疗器械实业有限公司</t>
  </si>
  <si>
    <t>苏械注准20162641130</t>
  </si>
  <si>
    <t>扬州亚申科技有限公司</t>
  </si>
  <si>
    <t>苏械注准20162641197</t>
  </si>
  <si>
    <t>扬州源康医疗器械有限公司</t>
  </si>
  <si>
    <t>苏械注准20162641276</t>
  </si>
  <si>
    <t>扬州佳运医疗器械有限公司</t>
  </si>
  <si>
    <t>苏械注准20162641298</t>
  </si>
  <si>
    <t>刚松防护科技股份有限公司</t>
  </si>
  <si>
    <t>苏械注准20162641406</t>
  </si>
  <si>
    <t>苏械注准20162641492</t>
  </si>
  <si>
    <t>苏械注准20172640236</t>
  </si>
  <si>
    <t>苏械注准20172640339</t>
  </si>
  <si>
    <t>苏械注准20172640556</t>
  </si>
  <si>
    <t>盐城市新锋医疗用品有限公司</t>
  </si>
  <si>
    <t>苏械注准20172640773</t>
  </si>
  <si>
    <t>苏械注准20172640912</t>
  </si>
  <si>
    <t>江苏广达医材集团有限公司</t>
  </si>
  <si>
    <t>苏械注准20172641053</t>
  </si>
  <si>
    <t>淮安市中兴医药科技有限公司</t>
  </si>
  <si>
    <t>苏械注准20172641066</t>
  </si>
  <si>
    <t>江苏省健尔康医用敷料有限公司</t>
  </si>
  <si>
    <t>苏械注准20172641561</t>
  </si>
  <si>
    <t>江苏省永宁医疗器械有限公司</t>
  </si>
  <si>
    <t>苏械注准20172641584</t>
  </si>
  <si>
    <t>徐州卫材卫生材料有限公司</t>
  </si>
  <si>
    <t>苏械注准20172641863</t>
  </si>
  <si>
    <t>泰州市瑞雪医疗用品有限公司</t>
  </si>
  <si>
    <t>苏械注准20172642260</t>
  </si>
  <si>
    <t>医用普通口罩</t>
  </si>
  <si>
    <t>徐州贝德氏卫生用品有限公司</t>
  </si>
  <si>
    <t>苏械注准20172642355</t>
  </si>
  <si>
    <t>江苏米沙瓦医疗用品有限公司</t>
  </si>
  <si>
    <t>苏械注准20172642367</t>
  </si>
  <si>
    <t>阜宁县正兴医用敷料有限公司</t>
  </si>
  <si>
    <t>苏械注准20182141490</t>
  </si>
  <si>
    <t>苏械注准20182141523</t>
  </si>
  <si>
    <t>苏械注准20182640602</t>
  </si>
  <si>
    <t>扬州市华威医疗器械有限公司</t>
  </si>
  <si>
    <t>苏械注准20182640749</t>
  </si>
  <si>
    <t>南通汇优洁医用材料有限公司</t>
  </si>
  <si>
    <t>苏械注准20182640944</t>
  </si>
  <si>
    <t>徐州恒康卫生材料有限公司</t>
  </si>
  <si>
    <t>苏械注准20192140062</t>
  </si>
  <si>
    <t>苏械注准20192140130</t>
  </si>
  <si>
    <t>张家港市志益医材有限公司</t>
  </si>
  <si>
    <t>苏械注准20192140565</t>
  </si>
  <si>
    <t>苏械注准20192140768</t>
  </si>
  <si>
    <t>扬州市金环医疗器械厂</t>
  </si>
  <si>
    <t>苏械注准20192140920</t>
  </si>
  <si>
    <t>苏州新区金桥工贸有限公司</t>
  </si>
  <si>
    <t>苏械注准20192141087</t>
  </si>
  <si>
    <t>常州市莱洁卫生材料有限公司</t>
  </si>
  <si>
    <t>苏械注准20192141114</t>
  </si>
  <si>
    <t>南京新隆医疗器械有限公司</t>
  </si>
  <si>
    <t>苏械注准20192141292</t>
  </si>
  <si>
    <t>苏州波力斯医疗科技有限公司</t>
  </si>
  <si>
    <t>苏械注准20202140071</t>
  </si>
  <si>
    <t>江苏长城医疗器械有限公司</t>
  </si>
  <si>
    <t>苏械注准20202140136</t>
  </si>
  <si>
    <t>江苏通恒医疗制品有限公司</t>
  </si>
  <si>
    <t>苏械注准20202140137</t>
  </si>
  <si>
    <t>盐城市盐康医疗器材有限公司</t>
  </si>
  <si>
    <t>苏械注准20202140141</t>
  </si>
  <si>
    <t>南京南亚医疗器械有限公司</t>
  </si>
  <si>
    <t>苏械注准20202140199</t>
  </si>
  <si>
    <t>苏械注准应急20202140001</t>
  </si>
  <si>
    <t>江苏康诺医疗器械股份有限公司</t>
  </si>
  <si>
    <r>
      <rPr>
        <sz val="12"/>
        <rFont val="宋体"/>
        <charset val="134"/>
      </rPr>
      <t>苏械注准应急</t>
    </r>
    <r>
      <rPr>
        <sz val="12"/>
        <rFont val="宋体"/>
        <charset val="0"/>
      </rPr>
      <t>20202140002</t>
    </r>
  </si>
  <si>
    <r>
      <rPr>
        <sz val="12"/>
        <rFont val="宋体"/>
        <charset val="134"/>
      </rPr>
      <t>苏械注准应急</t>
    </r>
    <r>
      <rPr>
        <sz val="12"/>
        <rFont val="宋体"/>
        <charset val="0"/>
      </rPr>
      <t>20202140005</t>
    </r>
  </si>
  <si>
    <r>
      <rPr>
        <sz val="12"/>
        <rFont val="宋体"/>
        <charset val="134"/>
      </rPr>
      <t>苏械注准应急</t>
    </r>
    <r>
      <rPr>
        <sz val="12"/>
        <rFont val="宋体"/>
        <charset val="0"/>
      </rPr>
      <t>20202140006</t>
    </r>
  </si>
  <si>
    <t>江苏治宇医疗器材有限公司</t>
  </si>
  <si>
    <t>皖械注准20152640178</t>
  </si>
  <si>
    <t>安徽省小山卫生材料有限公司</t>
  </si>
  <si>
    <t>皖械注准20172640057</t>
  </si>
  <si>
    <t>安徽宜美健医疗用品有限公司</t>
  </si>
  <si>
    <t>皖械注准20172640070</t>
  </si>
  <si>
    <t>潜山县天虹卫生材料有限公司</t>
  </si>
  <si>
    <t>皖械注准20182140129</t>
  </si>
  <si>
    <t>安徽可赛克医疗器械有限公司</t>
  </si>
  <si>
    <t>皖械注准20202020105</t>
  </si>
  <si>
    <t>安徽鸿润医疗用品科技有限公司</t>
  </si>
  <si>
    <t>皖械注准20202020106</t>
  </si>
  <si>
    <t>皖械注准20202140015</t>
  </si>
  <si>
    <t>皖械注准20202140020</t>
  </si>
  <si>
    <t>安徽康源药械有限公司</t>
  </si>
  <si>
    <t>皖械注准20202140026</t>
  </si>
  <si>
    <t>合肥洁尔卫生新材料有限公司</t>
  </si>
  <si>
    <t>皖械注准20202140027</t>
  </si>
  <si>
    <t>天长市康特美防护用品有限公司</t>
  </si>
  <si>
    <t>皖械注准20202140028</t>
  </si>
  <si>
    <t>天长市科惠医疗用品有限公司</t>
  </si>
  <si>
    <t>皖械注准20202140029</t>
  </si>
  <si>
    <t>天长市东安防护用品有限公司</t>
  </si>
  <si>
    <t>皖械注准20202140030</t>
  </si>
  <si>
    <t>安徽新利清洁用品有限公司</t>
  </si>
  <si>
    <t>皖械注准20202140040</t>
  </si>
  <si>
    <t>皖械注准20202140046</t>
  </si>
  <si>
    <t>芜湖福派卫生用品有限公司</t>
  </si>
  <si>
    <t>皖械注准20202140056</t>
  </si>
  <si>
    <t>皖械注准20202140058</t>
  </si>
  <si>
    <t>皖械注准20202140065</t>
  </si>
  <si>
    <t>皖械注准20202140067</t>
  </si>
  <si>
    <t>皖械注准20202140070</t>
  </si>
  <si>
    <t>安徽安康卫生材料有限公司</t>
  </si>
  <si>
    <t>皖械注准20202140071</t>
  </si>
  <si>
    <t>皖械注准20202140076</t>
  </si>
  <si>
    <t>合肥迅达南山药业有限公司</t>
  </si>
  <si>
    <t>皖械注准20202140079</t>
  </si>
  <si>
    <t>安庆市嘉欣医疗用品科技股份有限公司</t>
  </si>
  <si>
    <t>皖械注准20202140082</t>
  </si>
  <si>
    <t>皖械注准20202140083</t>
  </si>
  <si>
    <t>皖械注准20202140084</t>
  </si>
  <si>
    <t>安徽佳宝防护用品有限公司</t>
  </si>
  <si>
    <t>皖械注准20202140088</t>
  </si>
  <si>
    <t>天长市安瑞医疗器械有限公司</t>
  </si>
  <si>
    <t>皖械注准20202140091</t>
  </si>
  <si>
    <t>皖械注准20202140092</t>
  </si>
  <si>
    <t>安徽海利医疗设备科技有限公司</t>
  </si>
  <si>
    <t>皖械注准20202140093</t>
  </si>
  <si>
    <t>安徽安盛医疗科技有限公司</t>
  </si>
  <si>
    <t>皖械注准20202140094</t>
  </si>
  <si>
    <t>安徽慈仁堂制药有限公司</t>
  </si>
  <si>
    <t>皖械注准20202140095</t>
  </si>
  <si>
    <t>皖械注准20202140102</t>
  </si>
  <si>
    <t>皖械注准20202140104</t>
  </si>
  <si>
    <t>安徽苗德堂药业有限公司</t>
  </si>
  <si>
    <t>皖械注准20202140108</t>
  </si>
  <si>
    <t>蚌埠火鹤制药股份有限公司</t>
  </si>
  <si>
    <t>皖械注准20202140109</t>
  </si>
  <si>
    <t>皖械注准20202140111</t>
  </si>
  <si>
    <t>安徽创孚医疗科技有限公司</t>
  </si>
  <si>
    <t>皖械注准20202140112</t>
  </si>
  <si>
    <t>安徽美迪科科技有限公司</t>
  </si>
  <si>
    <t>皖械注准20202140113</t>
  </si>
  <si>
    <t>天长市国茂塑业有限公司</t>
  </si>
  <si>
    <t>皖械注准20202140114</t>
  </si>
  <si>
    <t>灵璧县凯恒防护用品有限公司</t>
  </si>
  <si>
    <t>皖械注准20202140115</t>
  </si>
  <si>
    <t>万基（安徽）大健康产业有限公司</t>
  </si>
  <si>
    <t>湘械注准20162640038</t>
  </si>
  <si>
    <t>湘械注准20162640049</t>
  </si>
  <si>
    <t>湘械注准20172640077</t>
  </si>
  <si>
    <t>湘械注准20172640174</t>
  </si>
  <si>
    <t>一次性使用口罩、帽子组合包</t>
  </si>
  <si>
    <t>湘械注准20172640243</t>
  </si>
  <si>
    <t>湘械注准20172640359</t>
  </si>
  <si>
    <t>湘械注准20182640010</t>
  </si>
  <si>
    <t>湘械注准20192140017</t>
  </si>
  <si>
    <t>湘械注准20192140188</t>
  </si>
  <si>
    <t>湖南福尔康医用卫生材料股份有限公司</t>
  </si>
  <si>
    <t>湘械注准20202140093</t>
  </si>
  <si>
    <t>一次性医用口罩（非无菌型）</t>
  </si>
  <si>
    <t>湘械注准20202140103</t>
  </si>
  <si>
    <t>长沙比亚迪电子有限公司</t>
  </si>
  <si>
    <t>湘械注准20202140141</t>
  </si>
  <si>
    <t>湘械注准20202140159</t>
  </si>
  <si>
    <t>湘械注准20202140164</t>
  </si>
  <si>
    <t>湘械注准20202140167</t>
  </si>
  <si>
    <t>湘械注准20202140177</t>
  </si>
  <si>
    <t>湘械注准20202140179</t>
  </si>
  <si>
    <t>湘械注准20202140183</t>
  </si>
  <si>
    <t>湘械注准20202140187</t>
  </si>
  <si>
    <t>湘械注准20202140188</t>
  </si>
  <si>
    <t>湘械注准20202140190</t>
  </si>
  <si>
    <t>湘械注准20202140193</t>
  </si>
  <si>
    <t>湘械注准20202140194</t>
  </si>
  <si>
    <t>湘械注准20202140217</t>
  </si>
  <si>
    <t>湘械注准20202140218</t>
  </si>
  <si>
    <t>湘械注准20202140221</t>
  </si>
  <si>
    <t>湘械注准20202140222</t>
  </si>
  <si>
    <t>湘械注准20202140225</t>
  </si>
  <si>
    <t>湘械注准20202140226</t>
  </si>
  <si>
    <t>湘械注准20202140227</t>
  </si>
  <si>
    <t>湘械注准20202140228</t>
  </si>
  <si>
    <t>湘械注准20202140229</t>
  </si>
  <si>
    <t>湘械注准20202140232</t>
  </si>
  <si>
    <t>湘械注准20202140235</t>
  </si>
  <si>
    <t>湘械注准20202140236</t>
  </si>
  <si>
    <t>湘械注准20202140237</t>
  </si>
  <si>
    <t>湘械注准20202140238</t>
  </si>
  <si>
    <t>湘械注准20202140239</t>
  </si>
  <si>
    <t>湘械注准20202140240</t>
  </si>
  <si>
    <t>湘械注准20202140242</t>
  </si>
  <si>
    <t>湘械注准20202140243</t>
  </si>
  <si>
    <t>湘械注准20202140246</t>
  </si>
  <si>
    <t>湘械注准20202140247</t>
  </si>
  <si>
    <t>湘械注准20202140248</t>
  </si>
  <si>
    <t>湘械注准20202140249</t>
  </si>
  <si>
    <t>湘械注准20202140273</t>
  </si>
  <si>
    <t>湘械注准20202140281</t>
  </si>
  <si>
    <t>湘械注准20202140282</t>
  </si>
  <si>
    <t>湘械注准20202140284</t>
  </si>
  <si>
    <t>湘械注准20202140285</t>
  </si>
  <si>
    <t>湘械注准20202140286</t>
  </si>
  <si>
    <t>湘械注准20202140287</t>
  </si>
  <si>
    <t>湘械注准20202140289</t>
  </si>
  <si>
    <t>湘械注准20202140290</t>
  </si>
  <si>
    <t>湘械注准20202140291</t>
  </si>
  <si>
    <t>湘械注准20202140292</t>
  </si>
  <si>
    <t>湘械注准20202140293</t>
  </si>
  <si>
    <t>湘械注准20202140297</t>
  </si>
  <si>
    <t>湘械注准20202140299</t>
  </si>
  <si>
    <t>湘械注准20202140300</t>
  </si>
  <si>
    <t>湘械注准20202140303</t>
  </si>
  <si>
    <t>湘械注准20202140310</t>
  </si>
  <si>
    <t>湘械注准20202140312</t>
  </si>
  <si>
    <t>湘械注准20202140318</t>
  </si>
  <si>
    <t>湘械注准20202140343</t>
  </si>
  <si>
    <t>湘械注准20202140345</t>
  </si>
  <si>
    <t>湘械注准20202140346</t>
  </si>
  <si>
    <t>湘械注准20202140349</t>
  </si>
  <si>
    <t>龙山县济德医疗用品有限公司</t>
  </si>
  <si>
    <t>湘械注准20202140350</t>
  </si>
  <si>
    <t>湘械注准20202140351</t>
  </si>
  <si>
    <t>湘械注准20202140352</t>
  </si>
  <si>
    <t>一次性医用口罩（无菌型）</t>
  </si>
  <si>
    <t>湘械注准20202140358</t>
  </si>
  <si>
    <t>湘械注准20202140360</t>
  </si>
  <si>
    <t>湘械注准20202140361</t>
  </si>
  <si>
    <t>湘械注准20202140364</t>
  </si>
  <si>
    <t>湘械注准20202140365</t>
  </si>
  <si>
    <t>湘械注准20202140375</t>
  </si>
  <si>
    <t>湘械注准20202140376</t>
  </si>
  <si>
    <t>湘械注准20202140383</t>
  </si>
  <si>
    <t>湘械注准20202140384</t>
  </si>
  <si>
    <t>湘械注准20202140385</t>
  </si>
  <si>
    <t>湘械注准20202140386</t>
  </si>
  <si>
    <t>湘械注准20202140394</t>
  </si>
  <si>
    <t>湘械注准20202140395</t>
  </si>
  <si>
    <t>湘械注准20202140396</t>
  </si>
  <si>
    <t>湘械注准20202140398</t>
  </si>
  <si>
    <t>湘械注准20202140399</t>
  </si>
  <si>
    <t>蓝思科技股份有限公司</t>
  </si>
  <si>
    <t>湘械注准20202140414</t>
  </si>
  <si>
    <t>湘械注准20202140415</t>
  </si>
  <si>
    <t>湘械注准20202140419</t>
  </si>
  <si>
    <t>湘械注准20202140429</t>
  </si>
  <si>
    <t>湘械注准20202140430</t>
  </si>
  <si>
    <t>湘械注准20202140433</t>
  </si>
  <si>
    <t>湘械注准20202140434</t>
  </si>
  <si>
    <t>湘械注准20202140455</t>
  </si>
  <si>
    <t>湘械注准20202140456</t>
  </si>
  <si>
    <t>湘械注准20202140602</t>
  </si>
  <si>
    <t>湘械注准20202140606</t>
  </si>
  <si>
    <t>湘械注准20202140607</t>
  </si>
  <si>
    <t>蓝山县神盾科技有限公司</t>
  </si>
  <si>
    <t>湘械注准20202140608</t>
  </si>
  <si>
    <t>湘械注准20202140609</t>
  </si>
  <si>
    <t>湖南省国泰民康医疗科技有限公司</t>
  </si>
  <si>
    <t>湘械注准20202140612</t>
  </si>
  <si>
    <t>湘械注准20202140613</t>
  </si>
  <si>
    <t>湘械注准20202140621</t>
  </si>
  <si>
    <t>湖南保灵生物药业有限公司</t>
  </si>
  <si>
    <t>湘械注准20202140623</t>
  </si>
  <si>
    <t>湖南海元堂医药企业管理有限公司</t>
  </si>
  <si>
    <t>湘械注准20202140624</t>
  </si>
  <si>
    <t>湘械注准20202140625</t>
  </si>
  <si>
    <t>湘械注准20202140626</t>
  </si>
  <si>
    <t>湘械注准20202140629</t>
  </si>
  <si>
    <t>湘械注准20202140630</t>
  </si>
  <si>
    <t>湘械注准20202140641</t>
  </si>
  <si>
    <t>湘械注准20202140644</t>
  </si>
  <si>
    <t>湖南康之健科技有限公司</t>
  </si>
  <si>
    <t>湘械注准20202140645</t>
  </si>
  <si>
    <t>湘械注准20202140647</t>
  </si>
  <si>
    <t>湘械注准20202140649</t>
  </si>
  <si>
    <t>湘械注准20202140653</t>
  </si>
  <si>
    <t>湖南省中亿生活用品有限公司</t>
  </si>
  <si>
    <t>湘械注准20202140654</t>
  </si>
  <si>
    <t>湘械注准20202140668</t>
  </si>
  <si>
    <t>湘械注准20202140671</t>
  </si>
  <si>
    <t>湘械注准20202140672</t>
  </si>
  <si>
    <t>湘械注准20202140686</t>
  </si>
  <si>
    <t>武冈市协众医疗器械有限公司</t>
  </si>
  <si>
    <t>湘械注准20202140690</t>
  </si>
  <si>
    <t>湘械注准20202140691</t>
  </si>
  <si>
    <t>湘械注准20202140716</t>
  </si>
  <si>
    <t>湖南怡康医疗用品有限公司</t>
  </si>
  <si>
    <t>湘械注准20202140717</t>
  </si>
  <si>
    <t>新械注准20132640176</t>
  </si>
  <si>
    <t>新械注准20202140009</t>
  </si>
  <si>
    <t>新械注准20202140010</t>
  </si>
  <si>
    <t>新疆妙仁医疗用品有限公司</t>
  </si>
  <si>
    <t>新械注准20202140012</t>
  </si>
  <si>
    <t>渝械注准20162640027</t>
  </si>
  <si>
    <t>渝械注准20172640027</t>
  </si>
  <si>
    <t>渝械注准20182140184</t>
  </si>
  <si>
    <t>渝械注准20192140144</t>
  </si>
  <si>
    <t>渝械注准20202140038</t>
  </si>
  <si>
    <t>重庆惠全医疗器械有限公司</t>
  </si>
  <si>
    <t>渝械注准20202140047</t>
  </si>
  <si>
    <t>重庆科雷卫生材料有限公司</t>
  </si>
  <si>
    <t>渝械注准20202140053</t>
  </si>
  <si>
    <t>重庆优希贝乐生物科技有限公司</t>
  </si>
  <si>
    <t>渝械注准20202140058</t>
  </si>
  <si>
    <t>渝械注准20202140061</t>
  </si>
  <si>
    <t>渝械注准20202140065</t>
  </si>
  <si>
    <t>重庆烯珀医疗器械有限公司</t>
  </si>
  <si>
    <t>豫械注准20152640348</t>
  </si>
  <si>
    <t>豫械注准20152640525</t>
  </si>
  <si>
    <t>河南天和卫生材料有限公司</t>
  </si>
  <si>
    <t>豫械注准20152640536</t>
  </si>
  <si>
    <t>豫械注准20152640713</t>
  </si>
  <si>
    <t>豫械注准20152640773</t>
  </si>
  <si>
    <t>一次性使用口罩、帽</t>
  </si>
  <si>
    <t>豫械注准20162640076</t>
  </si>
  <si>
    <t>豫械注准20162640077</t>
  </si>
  <si>
    <t>豫械注准20162640144</t>
  </si>
  <si>
    <t>一次性使用口罩帽</t>
  </si>
  <si>
    <t>豫械注准20162640173</t>
  </si>
  <si>
    <t>豫械注准20162640193</t>
  </si>
  <si>
    <t>豫械注准20162640221</t>
  </si>
  <si>
    <t>豫械注准20162640330</t>
  </si>
  <si>
    <t>豫械注准20162640397</t>
  </si>
  <si>
    <t>豫械注准20162640415</t>
  </si>
  <si>
    <t>豫械注准20162640416</t>
  </si>
  <si>
    <t>豫械注准20162640477</t>
  </si>
  <si>
    <t>豫械注准20162640492</t>
  </si>
  <si>
    <t>新乡市华舒医疗器械有限公司</t>
  </si>
  <si>
    <t>豫械注准20162640505</t>
  </si>
  <si>
    <t>河南省荣贝得医疗器械有限公司</t>
  </si>
  <si>
    <t>豫械注准20162640506</t>
  </si>
  <si>
    <t>豫械注准20162640565</t>
  </si>
  <si>
    <t>焦作联盟医用材料股份有限公司</t>
  </si>
  <si>
    <t>豫械注准20162640597</t>
  </si>
  <si>
    <t>豫械注准20162640609</t>
  </si>
  <si>
    <t>豫械注准20162640740</t>
  </si>
  <si>
    <t>豫械注准20162640755</t>
  </si>
  <si>
    <t>河南省升元医用卫材有限公司</t>
  </si>
  <si>
    <t>豫械注准20172640015</t>
  </si>
  <si>
    <t>豫械注准20172640084</t>
  </si>
  <si>
    <t>豫械注准20172640105</t>
  </si>
  <si>
    <t>豫械注准20172640192</t>
  </si>
  <si>
    <t>医用口罩帽</t>
  </si>
  <si>
    <t>豫械注准20172640230</t>
  </si>
  <si>
    <t>新乡市和协医疗器械有限公司</t>
  </si>
  <si>
    <t>豫械注准20172640302</t>
  </si>
  <si>
    <t>豫械注准20172640311</t>
  </si>
  <si>
    <t>一次性无源菌口罩、帽</t>
  </si>
  <si>
    <t>豫械注准20172640322</t>
  </si>
  <si>
    <t>豫械注准20172640375</t>
  </si>
  <si>
    <t>豫械注准20172640407</t>
  </si>
  <si>
    <t>豫械注准20172640429</t>
  </si>
  <si>
    <t>豫械注准20172640444</t>
  </si>
  <si>
    <t>新乡市金环医疗器械有限公司</t>
  </si>
  <si>
    <t>豫械注准20172640460</t>
  </si>
  <si>
    <t>新乡市医用卫生材料厂</t>
  </si>
  <si>
    <t>豫械注准20172640463</t>
  </si>
  <si>
    <t>一次性无菌口罩帽</t>
  </si>
  <si>
    <t>豫械注准20172640508</t>
  </si>
  <si>
    <t>豫械注准20172640513</t>
  </si>
  <si>
    <t>豫械注准20172640565</t>
  </si>
  <si>
    <t>焦作康业医用材料有限公司</t>
  </si>
  <si>
    <t>豫械注准20172640581</t>
  </si>
  <si>
    <t>豫械注准20172640642</t>
  </si>
  <si>
    <t>豫械注准20172640664</t>
  </si>
  <si>
    <t>豫械注准20172640674</t>
  </si>
  <si>
    <t>新乡市天虹医疗器械有限公司</t>
  </si>
  <si>
    <t>豫械注准20172640720</t>
  </si>
  <si>
    <t>豫械注准20172640771</t>
  </si>
  <si>
    <t>一次性无菌口罩</t>
  </si>
  <si>
    <t>豫械注准20172640838</t>
  </si>
  <si>
    <t>豫械注准20172640917</t>
  </si>
  <si>
    <t>河南省盛昌医疗器械有限公司</t>
  </si>
  <si>
    <t>豫械注准20172640950</t>
  </si>
  <si>
    <t>豫械注准20172641028</t>
  </si>
  <si>
    <t>豫械注准20182140377</t>
  </si>
  <si>
    <t>豫械注准20182140449</t>
  </si>
  <si>
    <t>河南卓诚医疗器械有限公司</t>
  </si>
  <si>
    <t>豫械注准20182140473</t>
  </si>
  <si>
    <t>豫械注准20182140560</t>
  </si>
  <si>
    <t>焦作市亿中弘工贸有限公司</t>
  </si>
  <si>
    <t>豫械注准20182140617</t>
  </si>
  <si>
    <t>豫械注准20182140653</t>
  </si>
  <si>
    <t>河南驼人三瑞医疗器械有限公司</t>
  </si>
  <si>
    <t>豫械注准20182140732</t>
  </si>
  <si>
    <t>豫械注准20182140821</t>
  </si>
  <si>
    <t>豫械注准20182140822</t>
  </si>
  <si>
    <t>豫械注准20182140901</t>
  </si>
  <si>
    <t>新乡市凤凰医疗器械有限公司</t>
  </si>
  <si>
    <t>豫械注准20182140916</t>
  </si>
  <si>
    <t>鹤壁市黎阳李医疗器械有限公司</t>
  </si>
  <si>
    <t>豫械注准20182140937</t>
  </si>
  <si>
    <t>河南省运达医疗器械有限公司</t>
  </si>
  <si>
    <t>豫械注准20182640002</t>
  </si>
  <si>
    <t>河南益德健医疗用品有限公司</t>
  </si>
  <si>
    <t>豫械注准20182640016</t>
  </si>
  <si>
    <t>驻马店市永生医疗器械有限公司</t>
  </si>
  <si>
    <t>豫械注准20182640174</t>
  </si>
  <si>
    <t>豫械注准20182640190</t>
  </si>
  <si>
    <t>豫械注准20182640293</t>
  </si>
  <si>
    <t>豫械注准20182640337</t>
  </si>
  <si>
    <t>河南康宸医疗器械有限公司</t>
  </si>
  <si>
    <t>豫械注准20182660159</t>
  </si>
  <si>
    <t>河南协和医疗器械制品有限公司</t>
  </si>
  <si>
    <t>豫械注准20192140003</t>
  </si>
  <si>
    <t>豫械注准20192140044</t>
  </si>
  <si>
    <t>豫械注准20192140464</t>
  </si>
  <si>
    <t>河南祥禾卫材有限公司</t>
  </si>
  <si>
    <t>豫械注准20202140015</t>
  </si>
  <si>
    <t>河南省奥邦医疗器械有限公司</t>
  </si>
  <si>
    <t>豫械注准20202140019</t>
  </si>
  <si>
    <t>河南华都医疗器械有限公司</t>
  </si>
  <si>
    <t>豫械注准20202140021</t>
  </si>
  <si>
    <t>豫械注准20202140027</t>
  </si>
  <si>
    <t>豫械注准20202140031</t>
  </si>
  <si>
    <t>豫械注准20202140052</t>
  </si>
  <si>
    <t>豫械注准20202140054</t>
  </si>
  <si>
    <t>商丘卫安医疗器械有限公司</t>
  </si>
  <si>
    <t>豫械注准20202140064</t>
  </si>
  <si>
    <t>洛阳科利健科技有限公司</t>
  </si>
  <si>
    <t>豫械注准20202140065</t>
  </si>
  <si>
    <t>河南百消丹华南药业有限公司</t>
  </si>
  <si>
    <t>豫械注准20202140067</t>
  </si>
  <si>
    <t>河南浦强医疗科技有限公司</t>
  </si>
  <si>
    <t>豫械注准20202140069</t>
  </si>
  <si>
    <t>河南利伟生物药业股份有限公司</t>
  </si>
  <si>
    <t>豫械注准20202140072</t>
  </si>
  <si>
    <t>濮阳市舒康医疗器械有限公司</t>
  </si>
  <si>
    <t>豫械注准20202140075</t>
  </si>
  <si>
    <t>河南美凯生物科技有限公司</t>
  </si>
  <si>
    <t>豫械注准20202140076</t>
  </si>
  <si>
    <t>豫械注准20202140077</t>
  </si>
  <si>
    <t>洛阳科维生物科技有限公司</t>
  </si>
  <si>
    <t>豫械注准20202140079</t>
  </si>
  <si>
    <t>河南省和剂堂生物科技有限公司</t>
  </si>
  <si>
    <t>豫械注准20202140081</t>
  </si>
  <si>
    <t>豫械注准20202140082</t>
  </si>
  <si>
    <t>漯河银鸽生活纸产有限公司</t>
  </si>
  <si>
    <t>豫械注准20202140093</t>
  </si>
  <si>
    <t>豫械注准20202140094</t>
  </si>
  <si>
    <t>豫械注准20202140095</t>
  </si>
  <si>
    <t>河南芯依卫生用品有限公司</t>
  </si>
  <si>
    <t>豫械注准20202140096</t>
  </si>
  <si>
    <t>河南医仁医疗器械有限公司</t>
  </si>
  <si>
    <t>豫械注准20202140097</t>
  </si>
  <si>
    <t>豫械注准20202140099</t>
  </si>
  <si>
    <t>豫械注准20202140100</t>
  </si>
  <si>
    <t>漯河市龙和医疗器械有限公司</t>
  </si>
  <si>
    <t>豫械注准20202140107</t>
  </si>
  <si>
    <t>豫械注准20202140115</t>
  </si>
  <si>
    <t>河南艾能生物科技有限公司</t>
  </si>
  <si>
    <t>豫械注准20202140118</t>
  </si>
  <si>
    <t>豫械注准20202140670</t>
  </si>
  <si>
    <t>河南驼人贝斯特 医疗器械有限公司</t>
  </si>
  <si>
    <t>豫械注准20202140671</t>
  </si>
  <si>
    <t xml:space="preserve">新乡市中原卫生材料有限公司  </t>
  </si>
  <si>
    <t>豫械注准20202140676</t>
  </si>
  <si>
    <t>豫械注准20202140682</t>
  </si>
  <si>
    <t>河南众泰恩医疗科技有限公司</t>
  </si>
  <si>
    <t>豫械注准20202140684</t>
  </si>
  <si>
    <t>豫械注准20202140686</t>
  </si>
  <si>
    <t>豫械注准20202140689</t>
  </si>
  <si>
    <t>豫械注准20202140690</t>
  </si>
  <si>
    <t>豫械注准20202140691</t>
  </si>
  <si>
    <t>豫械注准20202140692</t>
  </si>
  <si>
    <t>豫械注准20202140694</t>
  </si>
  <si>
    <t>河南省超亚医药器械有限公司</t>
  </si>
  <si>
    <t>豫械注准20202140701</t>
  </si>
  <si>
    <t>豫械注准20202140702</t>
  </si>
  <si>
    <t>河南省昊德康医疗器械有限责任公司</t>
  </si>
  <si>
    <t>豫械注准20202140703</t>
  </si>
  <si>
    <t>河南华林医疗器械有限公司</t>
  </si>
  <si>
    <t>豫械注准20202140705</t>
  </si>
  <si>
    <t>郑州康佰甲科技有限公司</t>
  </si>
  <si>
    <t>豫械注准20202140710</t>
  </si>
  <si>
    <t>上海安丁生物（汤阴）药业有限公司</t>
  </si>
  <si>
    <t>豫械注准20202140712</t>
  </si>
  <si>
    <t>粤械注准20152640375</t>
  </si>
  <si>
    <t>粤械注准20152641186</t>
  </si>
  <si>
    <t>安信纳米生物科技（珠海）有限公司</t>
  </si>
  <si>
    <t>粤械注准20152641258</t>
  </si>
  <si>
    <t>深圳市腾他抗菌纺织品有限公司</t>
  </si>
  <si>
    <t>粤械注准20152641443</t>
  </si>
  <si>
    <t>粤械注准20162640210</t>
  </si>
  <si>
    <t>英诺利科技（深圳）有限公司</t>
  </si>
  <si>
    <t>粤械注准20162640663</t>
  </si>
  <si>
    <t>汕头市泰恩康医用器材厂有限公司</t>
  </si>
  <si>
    <t>粤械注准20162640743</t>
  </si>
  <si>
    <t>汕头市澄海区健发卫生用品有限公司</t>
  </si>
  <si>
    <t>粤械注准20162640867</t>
  </si>
  <si>
    <t>粤械注准20162641272</t>
  </si>
  <si>
    <t>粤械注准20172640537</t>
  </si>
  <si>
    <t>广州健朗医用科技有限公司</t>
  </si>
  <si>
    <t>粤械注准20172640651</t>
  </si>
  <si>
    <t>粤械注准20172640708</t>
  </si>
  <si>
    <t>广州市番禺万福卫生用品有限公司</t>
  </si>
  <si>
    <t>粤械注准20182640418</t>
  </si>
  <si>
    <t>粤械注准20182640604</t>
  </si>
  <si>
    <t>中山康芝健康科技有限公司</t>
  </si>
  <si>
    <t>粤械注准20192140694</t>
  </si>
  <si>
    <t>广州永益医疗器械有限公司</t>
  </si>
  <si>
    <t>粤械注准20202140334</t>
  </si>
  <si>
    <t>比亚迪精密制造有限公司</t>
  </si>
  <si>
    <t>粤械注准20202140344</t>
  </si>
  <si>
    <t>一次性使用医用口罩(疫情应急产品)</t>
  </si>
  <si>
    <t>浙械注准20142140104</t>
  </si>
  <si>
    <t>浙械注准20162640148</t>
  </si>
  <si>
    <t>桐乡市崇福利民卫生用品厂</t>
  </si>
  <si>
    <t>浙械注准20162640370</t>
  </si>
  <si>
    <t>浙械注准20162640791</t>
  </si>
  <si>
    <t>金华市科达医疗器械有限公司</t>
  </si>
  <si>
    <t>浙械注准20172640095</t>
  </si>
  <si>
    <t>浙械注准20172640177</t>
  </si>
  <si>
    <t>浙械注准20172641165</t>
  </si>
  <si>
    <t>浙械注准20182640261</t>
  </si>
  <si>
    <t>浙械注准20192140108</t>
  </si>
  <si>
    <t>浙械注准20202140061</t>
  </si>
  <si>
    <t>浙江安普森医疗器械有限公司</t>
  </si>
  <si>
    <t>浙械注准20202140065</t>
  </si>
  <si>
    <t>浙械注准20202141003</t>
  </si>
  <si>
    <t>长兴美迪康无纺布制品有限公司</t>
  </si>
  <si>
    <t>浙械注准20202141005</t>
  </si>
  <si>
    <t>仓谷医疗科技（浙江）有限公司</t>
  </si>
  <si>
    <t>浙械注准20202141007</t>
  </si>
  <si>
    <t>浙械注准20202141010</t>
  </si>
  <si>
    <t>浙械注准20202141012</t>
  </si>
  <si>
    <t>浙械注准20202141013</t>
  </si>
  <si>
    <t>杭州千芝雅卫生用品有限公司</t>
  </si>
  <si>
    <t>浙械注准20202141015</t>
  </si>
  <si>
    <t>浙械注准20202141017</t>
  </si>
  <si>
    <t>杭州金利医疗用品有限公司</t>
  </si>
  <si>
    <t>浙械注准20202141020</t>
  </si>
  <si>
    <t>浙械注准20202141034</t>
  </si>
  <si>
    <t>浙械注准20202141037</t>
  </si>
  <si>
    <t>浙械注准20202141038</t>
  </si>
  <si>
    <t>宁波均胜科技有限公司</t>
  </si>
  <si>
    <t>浙械注准20202141042</t>
  </si>
  <si>
    <t>浙械注准20202141048</t>
  </si>
  <si>
    <t>浙械注准20202141050</t>
  </si>
  <si>
    <t>浙械注准20202141051</t>
  </si>
  <si>
    <t>浙江科瑞医药科技有限公司</t>
  </si>
  <si>
    <t>浙械注准20202141052</t>
  </si>
  <si>
    <t>浙械注准20202141053</t>
  </si>
  <si>
    <t>浙械注准20202141061</t>
  </si>
  <si>
    <t>浙械注准20202141065</t>
  </si>
  <si>
    <t>浙械注准20202141066</t>
  </si>
  <si>
    <t>浙械注准20202141073</t>
  </si>
  <si>
    <t>浙江天使医疗器械有限公司</t>
  </si>
  <si>
    <t>浙械注准20202141074</t>
  </si>
  <si>
    <t>杭州可靠护理用品股份有限公司</t>
  </si>
  <si>
    <t>浙械注准20202141076</t>
  </si>
  <si>
    <t>浙械注准20202141078</t>
  </si>
  <si>
    <t>浙江家萱卫生用品有限公司</t>
  </si>
  <si>
    <t>浙械注准20202141079</t>
  </si>
  <si>
    <t>浙江龙德医药有限公司</t>
  </si>
  <si>
    <t>浙械注准20202141080</t>
  </si>
  <si>
    <t>杭州立山皮件有限公司</t>
  </si>
  <si>
    <t>浙械注准20202141082</t>
  </si>
  <si>
    <t>浙械注准20202141085</t>
  </si>
  <si>
    <t>杭州天诚药业有限公司</t>
  </si>
  <si>
    <t>浙械注准20202141086</t>
  </si>
  <si>
    <t>拓胜防护用品（宁波）有限公司</t>
  </si>
  <si>
    <t>浙械注准20202141087</t>
  </si>
  <si>
    <t>浙械注准20202141090</t>
  </si>
  <si>
    <t>金华德邦医疗器械有限公司</t>
  </si>
  <si>
    <t>浙械注准20202141091</t>
  </si>
  <si>
    <t>宁波欧涵医疗器械有限公司</t>
  </si>
  <si>
    <t>浙械注准20202141092</t>
  </si>
  <si>
    <t>浙械注准20202141094</t>
  </si>
  <si>
    <t>浙械注准20202141096</t>
  </si>
  <si>
    <t>永康市巨立防护用品有限公司</t>
  </si>
  <si>
    <t>浙械注准20202141099</t>
  </si>
  <si>
    <t>杭州永利百合医疗器械有限公司</t>
  </si>
  <si>
    <t>浙械注准20202141101</t>
  </si>
  <si>
    <t>浙械注准20202141103</t>
  </si>
  <si>
    <t>浙械注准20202141105</t>
  </si>
  <si>
    <t>浙械注准20202141106</t>
  </si>
  <si>
    <t>浙江建安检测研究院有限公司</t>
  </si>
  <si>
    <t>浙械注准20202141108</t>
  </si>
  <si>
    <t>浙江京环医疗用品有限公司</t>
  </si>
  <si>
    <t>浙械注准20202141110</t>
  </si>
  <si>
    <t>浙江欣富无纺布科技有限公司</t>
  </si>
  <si>
    <t>浙械注准20202141112</t>
  </si>
  <si>
    <t>浙械注准20202141113</t>
  </si>
  <si>
    <t>嘉兴市正群医疗器械有限公司</t>
  </si>
  <si>
    <t>浙械注准20202141117</t>
  </si>
  <si>
    <t>杭州达维先医药科技有限公司</t>
  </si>
  <si>
    <t>浙械注准20202141118</t>
  </si>
  <si>
    <t>浙江欧洁科技股份有限公司</t>
  </si>
  <si>
    <t>浙械注准20202141119</t>
  </si>
  <si>
    <t>江山市美绮服饰有限公司</t>
  </si>
  <si>
    <t>浙械注准20202141122</t>
  </si>
  <si>
    <t>金华家大夫医护用品有限公司</t>
  </si>
  <si>
    <t>浙械注准20202141124</t>
  </si>
  <si>
    <t>浙械注准20202141125</t>
  </si>
  <si>
    <t>浙械注准20202141126</t>
  </si>
  <si>
    <t>浙江康柏斯医疗科技有限公司</t>
  </si>
  <si>
    <t>浙械注准20202141127</t>
  </si>
  <si>
    <t>冀发集团有限公司</t>
  </si>
  <si>
    <t>浙械注准20202141129</t>
  </si>
  <si>
    <t>浙江蕊蓝科技有限公司</t>
  </si>
  <si>
    <t>浙械注准20202141130</t>
  </si>
  <si>
    <t>丽水市安亿医疗器械有限公司</t>
  </si>
  <si>
    <t>浙械注准20202141132</t>
  </si>
  <si>
    <t>杭州恩格生物医疗科技有限公司</t>
  </si>
  <si>
    <t>浙械注准20202141133</t>
  </si>
  <si>
    <t>杭州商泰纺织有限公司</t>
  </si>
  <si>
    <t>浙械注准20202141134</t>
  </si>
  <si>
    <t>浙械注准20202141135</t>
  </si>
  <si>
    <t>达利丝绸（浙江）有限公司</t>
  </si>
  <si>
    <t>浙械注准20202141137</t>
  </si>
  <si>
    <t>杭州余宏卫生用品有限公司</t>
  </si>
  <si>
    <t>浙械注准20202141139</t>
  </si>
  <si>
    <t>浙江鸿牛医护技术有限公司</t>
  </si>
  <si>
    <t>浙械注准20202141140</t>
  </si>
  <si>
    <t>浙江恒倍康医疗器械有限公司</t>
  </si>
  <si>
    <t>浙械注准20202141141</t>
  </si>
  <si>
    <t>金华恒顺工贸有限公司</t>
  </si>
  <si>
    <t>浙械注准20202141142</t>
  </si>
  <si>
    <t>浙江利欧医疗器械有限公司</t>
  </si>
  <si>
    <t>浙械注准20202141143</t>
  </si>
  <si>
    <t>浙江康雅卫生用品有限公司</t>
  </si>
  <si>
    <t>省级药监部门红外体温计（含耳温计、额温枪）注册信息</t>
  </si>
  <si>
    <t>川械注应急准20202070042</t>
  </si>
  <si>
    <t>医用红外体温计</t>
  </si>
  <si>
    <t>泸州天诺科技有限公司</t>
  </si>
  <si>
    <t>川械注应急准20202070045</t>
  </si>
  <si>
    <t>成都老鹰信息技术有限公司</t>
  </si>
  <si>
    <t>川械注应急准20202070046</t>
  </si>
  <si>
    <t>四川超迪电器实业有限公司</t>
  </si>
  <si>
    <t>川械注准20182070132</t>
  </si>
  <si>
    <t>红外线额温枪</t>
  </si>
  <si>
    <t>川械注准20202070020</t>
  </si>
  <si>
    <t>红外体温计</t>
  </si>
  <si>
    <t>四川优可得医疗器械有限公司</t>
  </si>
  <si>
    <t>鄂械注准20172202329</t>
  </si>
  <si>
    <t>武汉璟泓科技股份有限公司</t>
  </si>
  <si>
    <t>鄂械注准20202072909</t>
  </si>
  <si>
    <t>红外额温仪</t>
  </si>
  <si>
    <t>湖北优迪欧光电科技有限公司</t>
  </si>
  <si>
    <t>赣械注准20152200240</t>
  </si>
  <si>
    <t>红外线电子体温计</t>
  </si>
  <si>
    <t>江西安姆特母婴用品有限公司</t>
  </si>
  <si>
    <t>赣械注准20152200272</t>
  </si>
  <si>
    <t>赣械注准20202070059</t>
  </si>
  <si>
    <t>红外额温计</t>
  </si>
  <si>
    <t>宜春市康冠致新医疗科技有限公司</t>
  </si>
  <si>
    <t>赣械注准20202070067</t>
  </si>
  <si>
    <t>赣械注准20202070071</t>
  </si>
  <si>
    <t>红外额温枪</t>
  </si>
  <si>
    <t>江西掌护医疗科技有限公司</t>
  </si>
  <si>
    <t>赣械注准20202070072</t>
  </si>
  <si>
    <t>医用红外额温计</t>
  </si>
  <si>
    <t>江西择高医疗科技有限公司</t>
  </si>
  <si>
    <t>赣械注准20202070073</t>
  </si>
  <si>
    <t>江西好克医疗用品有限公司</t>
  </si>
  <si>
    <t>赣械注准20202070074</t>
  </si>
  <si>
    <t>江西达优医疗科技有限公司</t>
  </si>
  <si>
    <t>赣械注准20202070075</t>
  </si>
  <si>
    <t>赣州市满昌医疗器械有限公司</t>
  </si>
  <si>
    <t>赣械注准20202070081</t>
  </si>
  <si>
    <t>江西高大生物医疗科技有限公司</t>
  </si>
  <si>
    <t>赣械注准20202070082</t>
  </si>
  <si>
    <t>江西晶康宇医疗科技有限公司</t>
  </si>
  <si>
    <t>赣械注准20202070092</t>
  </si>
  <si>
    <t>科迪科技（赣州）电子有限公司</t>
  </si>
  <si>
    <t>赣械注准20202070101</t>
  </si>
  <si>
    <t>江西德合医疗器械有限公司</t>
  </si>
  <si>
    <t>赣械注准20202070102</t>
  </si>
  <si>
    <t>万年县芯智微科技有限公司</t>
  </si>
  <si>
    <t>赣械注准20202070118</t>
  </si>
  <si>
    <t>抚州美润医疗器械科技有限公司</t>
  </si>
  <si>
    <t>赣械注准20202070119</t>
  </si>
  <si>
    <t>江西沃可视发展有限公司</t>
  </si>
  <si>
    <t>赣械注准20202070120</t>
  </si>
  <si>
    <t>崇仁县鼎富医疗器械有限公司</t>
  </si>
  <si>
    <t>赣械注准20202070134</t>
  </si>
  <si>
    <t>吉安市御之美健康科技有限公司</t>
  </si>
  <si>
    <t>赣械注准20202070137</t>
  </si>
  <si>
    <t>江西感知医疗器械科技有限公司</t>
  </si>
  <si>
    <t>赣械注准20202070138</t>
  </si>
  <si>
    <t>赣州市显顺科技有限公司</t>
  </si>
  <si>
    <t>赣械注准20202070156</t>
  </si>
  <si>
    <t>人体额温枪</t>
  </si>
  <si>
    <t>南昌炮苑医疗器械有限公司</t>
  </si>
  <si>
    <t>赣械注准20202070165</t>
  </si>
  <si>
    <t>江西万康医疗器械有限公司</t>
  </si>
  <si>
    <t>桂械注准20202070045</t>
  </si>
  <si>
    <t>广西河池欣绿医疗科技有限公司</t>
  </si>
  <si>
    <t>桂械注准20202070056</t>
  </si>
  <si>
    <t>桂林市啄木鸟医疗器械有限公司</t>
  </si>
  <si>
    <t>桂械注准20202070063</t>
  </si>
  <si>
    <t xml:space="preserve">桂林优利特医疗电子有限公司 </t>
  </si>
  <si>
    <t>桂械注准20202070064</t>
  </si>
  <si>
    <t xml:space="preserve">广西开蒙医疗科技有限公司 </t>
  </si>
  <si>
    <t>桂械注准20202070076</t>
  </si>
  <si>
    <t>梧州奥格森科技股份有限公司</t>
  </si>
  <si>
    <t>桂械注准20202070078</t>
  </si>
  <si>
    <t>广西威博狮医疗科技有限公司</t>
  </si>
  <si>
    <t>桂械注准20202070084</t>
  </si>
  <si>
    <t>广西康翔科技有限公司</t>
  </si>
  <si>
    <t>桂械注准20202070092</t>
  </si>
  <si>
    <t>陆川县三隆电子科技有限公司</t>
  </si>
  <si>
    <t>桂械注准20202070101</t>
  </si>
  <si>
    <t>广西三创科技有限公司</t>
  </si>
  <si>
    <t>桂械注准20202070111</t>
  </si>
  <si>
    <t>黑械临注20202070012</t>
  </si>
  <si>
    <t>哈尔滨铂云医疗器械有限公司</t>
  </si>
  <si>
    <t>黑械临注20202070023</t>
  </si>
  <si>
    <t>红外体温测量仪</t>
  </si>
  <si>
    <t>哈尔滨铁路科研所科技有限公司</t>
  </si>
  <si>
    <t>黑械临注20202070039</t>
  </si>
  <si>
    <t>哈尔滨先德科技发展有限公司</t>
  </si>
  <si>
    <t>黑械临注20202070049</t>
  </si>
  <si>
    <t>绥化市欣丰科技有限公司</t>
  </si>
  <si>
    <t>黑械临注20202140045</t>
  </si>
  <si>
    <t>沪械注准20162200346</t>
  </si>
  <si>
    <t>非接触式红外体温计</t>
  </si>
  <si>
    <t>优盛医疗电子（上海）有限公司</t>
  </si>
  <si>
    <t>冀械注准20202070066</t>
  </si>
  <si>
    <t>康泰医学系统（秦皇岛）股份有限公司</t>
  </si>
  <si>
    <t>冀械注准20202070108</t>
  </si>
  <si>
    <t>额温枪</t>
  </si>
  <si>
    <t>河北循证医疗科技股份有限公司</t>
  </si>
  <si>
    <t>冀械注准20202070139</t>
  </si>
  <si>
    <t>秦皇岛市惠斯安普医学系统股份有限公司</t>
  </si>
  <si>
    <t>冀械注准20202070176</t>
  </si>
  <si>
    <t>津械注准20192070046</t>
  </si>
  <si>
    <t>柯顿（天津）电子医疗器械有限公司</t>
  </si>
  <si>
    <t>津械注准20202070016</t>
  </si>
  <si>
    <t>红外耳温计</t>
  </si>
  <si>
    <t>津械注准20202070053</t>
  </si>
  <si>
    <t>天津超思医疗器械有限责任公司</t>
  </si>
  <si>
    <t>津械注准20202070058</t>
  </si>
  <si>
    <t>安吉特（天津）科技有限公司</t>
  </si>
  <si>
    <t>津械注准20202070067</t>
  </si>
  <si>
    <t>天津铂曼医疗科技有限公司</t>
  </si>
  <si>
    <t>京械注准20202070023</t>
  </si>
  <si>
    <t>康铂创想（北京）科技有限公司</t>
  </si>
  <si>
    <t>辽械注准20152200107</t>
  </si>
  <si>
    <t>红外线耳式体温计</t>
  </si>
  <si>
    <t>欧姆龙（大连）有限公司</t>
  </si>
  <si>
    <t>辽械注准20202070081</t>
  </si>
  <si>
    <t>沈阳奥普泰光通信有限公司</t>
  </si>
  <si>
    <t>鲁械注准20172200642</t>
  </si>
  <si>
    <t>东阿阿华医疗科技有限公司</t>
  </si>
  <si>
    <t>鲁械注准20202070112</t>
  </si>
  <si>
    <t>鲁械注准20202070286</t>
  </si>
  <si>
    <t>山东育星科教设备有限公司</t>
  </si>
  <si>
    <t>鲁械注准20202070299</t>
  </si>
  <si>
    <t>远红外人体测温枪</t>
  </si>
  <si>
    <t>山东迪赛姆医疗科技有限公司</t>
  </si>
  <si>
    <t>鲁械注准20202070306</t>
  </si>
  <si>
    <t>山东博科保育科技股份有限公司</t>
  </si>
  <si>
    <t>鲁械注准20202070348</t>
  </si>
  <si>
    <t>山东比特智能科技股份有限公司</t>
  </si>
  <si>
    <t>闽械注准20192070020</t>
  </si>
  <si>
    <t>红外额式体温计</t>
  </si>
  <si>
    <t>厦门安氏兄弟科技有限公司</t>
  </si>
  <si>
    <t>闽械注准20192070036</t>
  </si>
  <si>
    <t>非接触式红外线体温计</t>
  </si>
  <si>
    <t>莆田市超威电子科技有限公司</t>
  </si>
  <si>
    <t>闽械注准20192070076</t>
  </si>
  <si>
    <t>莆田市金贝康电子科技有限公司</t>
  </si>
  <si>
    <t>闽械注准20202070155（临时）</t>
  </si>
  <si>
    <t>西人马联合测控（泉州）科技有限公司</t>
  </si>
  <si>
    <t>闽械注准20202070162（临时）</t>
  </si>
  <si>
    <t>丽声助听器（福州）有限公司</t>
  </si>
  <si>
    <t>闽械注准20202070164（临时）</t>
  </si>
  <si>
    <t>福建瑞达精工股股份有限公司</t>
  </si>
  <si>
    <t>闽械注准20202070173（临时）</t>
  </si>
  <si>
    <t>福建优优康医疗科技有限公司</t>
  </si>
  <si>
    <t>闽械注准20202070179（临时）</t>
  </si>
  <si>
    <t>漳州蒙发利实业有限公司医疗器械产品分公司</t>
  </si>
  <si>
    <t>闽械注准20202070180（临时）</t>
  </si>
  <si>
    <t>佳乐科技有限责任公司</t>
  </si>
  <si>
    <t>闽械注准20202070181（临时）</t>
  </si>
  <si>
    <t>厦门极芝科技有限公司</t>
  </si>
  <si>
    <t>闽械注准20202070188（临时）</t>
  </si>
  <si>
    <t>莆田市涵江区鑫盛电子有限公司</t>
  </si>
  <si>
    <t>闽械注准20202070194（临时）</t>
  </si>
  <si>
    <t>泰好康电子科技（福建）有限公司</t>
  </si>
  <si>
    <t>闽械注准20202070196（临时）</t>
  </si>
  <si>
    <t>福建上润精密仪器有限公司</t>
  </si>
  <si>
    <t>闽械注准20202070199（临时）</t>
  </si>
  <si>
    <t>福建尚凯智能照明科技有限公司</t>
  </si>
  <si>
    <t>闽械注准20202070202（临时）</t>
  </si>
  <si>
    <t>漳浦子铭医疗投资有限公司</t>
  </si>
  <si>
    <t>闽械注准20202070203（临时）</t>
  </si>
  <si>
    <t>莆田市卓科电子有限公司</t>
  </si>
  <si>
    <t>闽械注准20202070204（临时）</t>
  </si>
  <si>
    <t>福建省新威电子实业有限公司</t>
  </si>
  <si>
    <t>闽械注准20202070205（临时）</t>
  </si>
  <si>
    <t>泉州圣源警用侦察设备有限公司</t>
  </si>
  <si>
    <t>黔械应急准2020003</t>
  </si>
  <si>
    <t>贵州特康电子有限公司</t>
  </si>
  <si>
    <t>黔械应急准2020007</t>
  </si>
  <si>
    <t>贵州麦斯科技有限公司</t>
  </si>
  <si>
    <t>黔械应急准2020010</t>
  </si>
  <si>
    <t>贵州跃动智能科技有限公司</t>
  </si>
  <si>
    <t>黔械应急准2020015</t>
  </si>
  <si>
    <t>安顺市英泰奇科技有限公司</t>
  </si>
  <si>
    <t>黔械应急准2020030</t>
  </si>
  <si>
    <t>贵州利亚医疗器械有限公司</t>
  </si>
  <si>
    <t>黔械应急准2020031</t>
  </si>
  <si>
    <t>贵州众智创先医疗器械有限公司</t>
  </si>
  <si>
    <t>黔械应急准2020042</t>
  </si>
  <si>
    <t>贵州华旭医疗器械有限公司</t>
  </si>
  <si>
    <t>黔械应急准2020043</t>
  </si>
  <si>
    <t>贵州鑫辉光电科技有限公司</t>
  </si>
  <si>
    <t>黔械应急准2020045</t>
  </si>
  <si>
    <t>黔械应急准2020048</t>
  </si>
  <si>
    <t>贵州深万科技有限公司</t>
  </si>
  <si>
    <t>黔械应急准2020061</t>
  </si>
  <si>
    <t>贵州众合医疗科技有限公司</t>
  </si>
  <si>
    <t>陕械注准20202070043</t>
  </si>
  <si>
    <t>平利金世康医疗器械有限公司</t>
  </si>
  <si>
    <t>陕械注准20202070056</t>
  </si>
  <si>
    <t>医用额式红外体温计</t>
  </si>
  <si>
    <t>陕西诺奕生物医药科技有限公司</t>
  </si>
  <si>
    <t>苏械注准20152070153</t>
  </si>
  <si>
    <t>昆山热映光电有限公司</t>
  </si>
  <si>
    <t>苏械注准20152201171</t>
  </si>
  <si>
    <t>红外测温仪</t>
  </si>
  <si>
    <t>江苏富林医疗设备有限公司</t>
  </si>
  <si>
    <t>苏械注准20152201172</t>
  </si>
  <si>
    <t>苏械注准20162200133</t>
  </si>
  <si>
    <t>红外耳式体温计</t>
  </si>
  <si>
    <t>苏械注准20162200412</t>
  </si>
  <si>
    <t>苏械注准20172200357</t>
  </si>
  <si>
    <t>江苏鱼跃医用仪器有限公司</t>
  </si>
  <si>
    <t>苏械注准20172200487</t>
  </si>
  <si>
    <t>表皮式红外体温计</t>
  </si>
  <si>
    <t>合泰医疗电子（苏州）有限公司</t>
  </si>
  <si>
    <t>苏械注准20172200545</t>
  </si>
  <si>
    <t>耳额红外体温计</t>
  </si>
  <si>
    <t>苏械注准20172200760</t>
  </si>
  <si>
    <t>免接触红外体温计</t>
  </si>
  <si>
    <t>豪展医疗科技（吴江）有限公司</t>
  </si>
  <si>
    <t>苏械注准20172200918</t>
  </si>
  <si>
    <t>耳腔式红外体温计</t>
  </si>
  <si>
    <t>苏械注准20172201152</t>
  </si>
  <si>
    <t>苏械注准20172201385</t>
  </si>
  <si>
    <t>昆山市集众急救医疗器材有限公司</t>
  </si>
  <si>
    <t>苏械注准20172201809</t>
  </si>
  <si>
    <t>江苏奥普莱医疗用品有限公司</t>
  </si>
  <si>
    <t>苏械注准20182071273</t>
  </si>
  <si>
    <t>徐州市永康电子科技有限公司</t>
  </si>
  <si>
    <t>苏械注准20182071515</t>
  </si>
  <si>
    <t>非接触式红外额式体温计</t>
  </si>
  <si>
    <t>苏械注准20182200266</t>
  </si>
  <si>
    <t>苏械注准20182200429</t>
  </si>
  <si>
    <t>红外线测温仪</t>
  </si>
  <si>
    <t>江苏鹿得医疗电子股份有限公司</t>
  </si>
  <si>
    <t>苏械注准20182200808</t>
  </si>
  <si>
    <t>苏械注准20192070221</t>
  </si>
  <si>
    <t>江苏鱼跃医疗设备股份有限公司</t>
  </si>
  <si>
    <t>苏械注准20192070818</t>
  </si>
  <si>
    <t>苏械注准20192071065</t>
  </si>
  <si>
    <t>医用红外耳式体温计</t>
  </si>
  <si>
    <t>苏械注准20202070159</t>
  </si>
  <si>
    <t>苏州耀腾医疗器械有限公司</t>
  </si>
  <si>
    <t>苏械注准20202070318</t>
  </si>
  <si>
    <t>皖械注准20162200252</t>
  </si>
  <si>
    <t>尚钧医疗科技（安徽）有限公司</t>
  </si>
  <si>
    <t>皖械注准20162200253</t>
  </si>
  <si>
    <t>皖械注准20202070061</t>
  </si>
  <si>
    <t>黄山市雅适医疗器械有限公司</t>
  </si>
  <si>
    <t>皖械注准20202070073</t>
  </si>
  <si>
    <t>合肥雅美娜环境医疗设备有限公司</t>
  </si>
  <si>
    <t>皖械注准20202070080</t>
  </si>
  <si>
    <t>安徽灰熊视创科技有限公司</t>
  </si>
  <si>
    <t>皖械注准20202070083</t>
  </si>
  <si>
    <t>特医科技（合肥）有限公司</t>
  </si>
  <si>
    <t>皖械注准20202070086</t>
  </si>
  <si>
    <t xml:space="preserve">红外体温计 </t>
  </si>
  <si>
    <t>安徽汉诺医疗科技有限公司</t>
  </si>
  <si>
    <t>皖械注准20202070087</t>
  </si>
  <si>
    <t>皖械注准20202070098</t>
  </si>
  <si>
    <t>安徽康佳电子有限公司</t>
  </si>
  <si>
    <t>湘械注准20182070190</t>
  </si>
  <si>
    <t>红外线体温计</t>
  </si>
  <si>
    <t>湖南可孚医疗科技发展有限公司</t>
  </si>
  <si>
    <t>湘械注准20192070823</t>
  </si>
  <si>
    <t>湖南拓高医疗科技有限公司</t>
  </si>
  <si>
    <t>湘械注准20202070332</t>
  </si>
  <si>
    <t>湖南磐电医疗设备有限公司</t>
  </si>
  <si>
    <t>湘械注准20202070366</t>
  </si>
  <si>
    <t>长沙海凭医疗设备有限公司</t>
  </si>
  <si>
    <t>湘械注准20202070389</t>
  </si>
  <si>
    <t>红外线额温计</t>
  </si>
  <si>
    <t>湖南海源医疗科技股份有限公司</t>
  </si>
  <si>
    <t>湘械注准20202070404</t>
  </si>
  <si>
    <t>长沙市鹏瑞生物科技有限公司</t>
  </si>
  <si>
    <t>湘械注准20202070418</t>
  </si>
  <si>
    <t>湖南英和康元生物工程有限公司</t>
  </si>
  <si>
    <t>湘械注准20202070432</t>
  </si>
  <si>
    <t>耳腔式医用红外体温计</t>
  </si>
  <si>
    <t>湖南康瑞莱电子科技有限公司</t>
  </si>
  <si>
    <t>湘械注准20202070471</t>
  </si>
  <si>
    <t>湖南心联医疗科技有限公司</t>
  </si>
  <si>
    <t>湘械注准20202070595</t>
  </si>
  <si>
    <t>湘械注准20202070601</t>
  </si>
  <si>
    <t>手持红外额温计</t>
  </si>
  <si>
    <t>湖南韩电电子科技有限公司</t>
  </si>
  <si>
    <t>湘械注准20202070605</t>
  </si>
  <si>
    <t>湖南泓高电子科技有限公司</t>
  </si>
  <si>
    <t>湘械注准20202070638</t>
  </si>
  <si>
    <t>红外电子体温计</t>
  </si>
  <si>
    <t>湖南菲康生物技术有限公司</t>
  </si>
  <si>
    <t>湘械注准20202070639</t>
  </si>
  <si>
    <t>三诺生物传感股份有限公司</t>
  </si>
  <si>
    <t>湘械注准20202070665</t>
  </si>
  <si>
    <t>额温计</t>
  </si>
  <si>
    <t>湖南众连康医疗科技有限公司</t>
  </si>
  <si>
    <t>湘械注准20202070687</t>
  </si>
  <si>
    <t>湖南电将军国康医疗器械有限公司</t>
  </si>
  <si>
    <t>湘械注准20202070688</t>
  </si>
  <si>
    <t>湖南省捷瑞泰医疗器械有限公司</t>
  </si>
  <si>
    <t>湘械注准20202070701</t>
  </si>
  <si>
    <t>红外体温枪</t>
  </si>
  <si>
    <t>湖南维鼎信息技术有限公司</t>
  </si>
  <si>
    <t>湘械注准20202070710</t>
  </si>
  <si>
    <t>湖南远璟生物技术有限公司</t>
  </si>
  <si>
    <t>湘械注准20202070718</t>
  </si>
  <si>
    <t>湖南仁诺电子有限公司</t>
  </si>
  <si>
    <t>湘械注准20202680331</t>
  </si>
  <si>
    <t>新械注准20202070011</t>
  </si>
  <si>
    <t>新疆华羿元泰智能科技有限公司</t>
  </si>
  <si>
    <t>渝械注准20182070185</t>
  </si>
  <si>
    <t>耳温计</t>
  </si>
  <si>
    <t>重庆凡米医疗器械有限公司</t>
  </si>
  <si>
    <t>渝械注准20202070041</t>
  </si>
  <si>
    <t>重庆世纪长和实业有限公司</t>
  </si>
  <si>
    <t>渝械注准20202070066</t>
  </si>
  <si>
    <t>重庆鬼谷子医疗器械科技有限公司</t>
  </si>
  <si>
    <t>豫械注准20202070023</t>
  </si>
  <si>
    <t>郑州迈斯通医疗科技有限有限公司</t>
  </si>
  <si>
    <t>豫械注准20202070024</t>
  </si>
  <si>
    <t>红外线耳温枪</t>
  </si>
  <si>
    <t>豫械注准20202070057</t>
  </si>
  <si>
    <t>郑州医美健康产业集团有限公司</t>
  </si>
  <si>
    <t>豫械注准20202070068</t>
  </si>
  <si>
    <t>河南华程氏生物科技股份有限公司</t>
  </si>
  <si>
    <t>豫械注准20202070074</t>
  </si>
  <si>
    <t>河南友倍康医疗器械有限公司</t>
  </si>
  <si>
    <t>豫械注准20202070704</t>
  </si>
  <si>
    <t>郑州信德医疗科技有限公司</t>
  </si>
  <si>
    <t>豫械注准20202070707</t>
  </si>
  <si>
    <t>郑州爱度智能科技有限公司</t>
  </si>
  <si>
    <t>豫械注准20202070708</t>
  </si>
  <si>
    <t>郑州炫影医疗科技有限公司</t>
  </si>
  <si>
    <t>豫械注准20202071028</t>
  </si>
  <si>
    <t>河南秉尊实业有限公司</t>
  </si>
  <si>
    <t>豫械注准20202071029</t>
  </si>
  <si>
    <t>郑州邦奇生物技术有限公司</t>
  </si>
  <si>
    <t>粤械注准20142070161</t>
  </si>
  <si>
    <t>东莞市振海电子科技有限公司</t>
  </si>
  <si>
    <t>粤械注准20152070005</t>
  </si>
  <si>
    <t>广州市倍尔康医疗器械有限公司</t>
  </si>
  <si>
    <t>粤械注准20152070794</t>
  </si>
  <si>
    <t>深圳京柏医疗科技股份有限公司</t>
  </si>
  <si>
    <t>粤械注准20152071172</t>
  </si>
  <si>
    <t>粤械注准20152200351</t>
  </si>
  <si>
    <t>深圳市永盟智能信息系统有限公司</t>
  </si>
  <si>
    <t>粤械注准20152200352</t>
  </si>
  <si>
    <t>粤械注准20152200397</t>
  </si>
  <si>
    <t>深圳市贝利斯科技发展有限公司</t>
  </si>
  <si>
    <t>粤械注准20152200406</t>
  </si>
  <si>
    <t>深圳市凯利博实业有限公司</t>
  </si>
  <si>
    <t>粤械注准20152200753</t>
  </si>
  <si>
    <t>东莞市兴洲电子科技有限公司</t>
  </si>
  <si>
    <t>粤械注准20152201173</t>
  </si>
  <si>
    <t>粤械注准20162070885</t>
  </si>
  <si>
    <t>粤械注准20162200042</t>
  </si>
  <si>
    <t>医用红外测温仪</t>
  </si>
  <si>
    <t>广州德米医用设备有限公司</t>
  </si>
  <si>
    <t>粤械注准20162200044</t>
  </si>
  <si>
    <t>深圳市安科瑞仪器有限公司</t>
  </si>
  <si>
    <t>粤械注准20162200045</t>
  </si>
  <si>
    <t>非接触红外体温计</t>
  </si>
  <si>
    <t>东莞市鑫泰仪器仪表有限公司</t>
  </si>
  <si>
    <t>粤械注准20162200137</t>
  </si>
  <si>
    <t>非接触式红外人体测温仪</t>
  </si>
  <si>
    <t>深圳市河之舟科技有限公司</t>
  </si>
  <si>
    <t>粤械注准20162200148</t>
  </si>
  <si>
    <t>深圳市爱立康医疗股份有限公司</t>
  </si>
  <si>
    <t>粤械注准20162200149</t>
  </si>
  <si>
    <t>粤械注准20162200191</t>
  </si>
  <si>
    <t>东莞市黄江百绿电子厂</t>
  </si>
  <si>
    <t>粤械注准20162200231</t>
  </si>
  <si>
    <t>深圳市高姆实业有限公司</t>
  </si>
  <si>
    <t>粤械注准20162200476</t>
  </si>
  <si>
    <t>粤械注准20162200505</t>
  </si>
  <si>
    <t>粤械注准20162200513</t>
  </si>
  <si>
    <t>深圳市科仪科技有限公司</t>
  </si>
  <si>
    <t>粤械注准20162200711</t>
  </si>
  <si>
    <t>非接触红外额温计</t>
  </si>
  <si>
    <t>深圳市华盛昌科技实业股份有限公司</t>
  </si>
  <si>
    <t>粤械注准20162200722</t>
  </si>
  <si>
    <t>广州市体达电子科技有限公司</t>
  </si>
  <si>
    <t>粤械注准20162200942</t>
  </si>
  <si>
    <t>深圳市美的连医疗电子股份有限公司</t>
  </si>
  <si>
    <t>粤械注准20162200953</t>
  </si>
  <si>
    <t>深圳市长坤科技有限公司</t>
  </si>
  <si>
    <t>粤械注准20162201018</t>
  </si>
  <si>
    <t>东莞市嵘丰医疗器械有限公司</t>
  </si>
  <si>
    <t>粤械注准20162201019</t>
  </si>
  <si>
    <t>粤械注准20162201074</t>
  </si>
  <si>
    <t>深圳市迈泰生物医疗有限公司</t>
  </si>
  <si>
    <t>粤械注准20162201103</t>
  </si>
  <si>
    <t>深圳市家康科技有限公司</t>
  </si>
  <si>
    <t>粤械注准20162201185</t>
  </si>
  <si>
    <t>粤械注准20162201205</t>
  </si>
  <si>
    <t>深圳市优瑞恩科技有限公司</t>
  </si>
  <si>
    <t>粤械注准20162201225</t>
  </si>
  <si>
    <t>红外耳温枪</t>
  </si>
  <si>
    <t>东莞市森普实业有限公司</t>
  </si>
  <si>
    <t>粤械注准20162201445</t>
  </si>
  <si>
    <t>红外额温快筛仪</t>
  </si>
  <si>
    <t>中山市金利电子衡器有限公司</t>
  </si>
  <si>
    <t>粤械注准20162201446</t>
  </si>
  <si>
    <t>粤械注准20172200084</t>
  </si>
  <si>
    <t>广州市康亦健医疗设备有限公司</t>
  </si>
  <si>
    <t>粤械注准20172200139</t>
  </si>
  <si>
    <t>深圳博美康医疗科技有限公司</t>
  </si>
  <si>
    <t>粤械注准20172200181</t>
  </si>
  <si>
    <t>深圳市东迪欣科技有限公司</t>
  </si>
  <si>
    <t>粤械注准20172200296</t>
  </si>
  <si>
    <t>粤械注准20172200297</t>
  </si>
  <si>
    <t>粤械注准20172200415</t>
  </si>
  <si>
    <t>医用红外耳腔式体温计</t>
  </si>
  <si>
    <t>东莞建仪电子科技有限公司</t>
  </si>
  <si>
    <t>粤械注准20172200445</t>
  </si>
  <si>
    <t>医用红外线体温计</t>
  </si>
  <si>
    <t>深圳市普康医疗器械有限公司</t>
  </si>
  <si>
    <t>粤械注准20172200446</t>
  </si>
  <si>
    <t>粤械注准20172200462</t>
  </si>
  <si>
    <t>东莞市海永医疗器械有限公司</t>
  </si>
  <si>
    <t>粤械注准20172200463</t>
  </si>
  <si>
    <t>广州南雪医疗器械有限公司</t>
  </si>
  <si>
    <t>粤械注准20172200546</t>
  </si>
  <si>
    <t>深圳市康贝科技有限公司</t>
  </si>
  <si>
    <t>粤械注准20172200575</t>
  </si>
  <si>
    <t>粤械注准20172200928</t>
  </si>
  <si>
    <t>广东天际电器股份有限公司</t>
  </si>
  <si>
    <t>粤械注准20172201306</t>
  </si>
  <si>
    <t>鸿邦电子（深圳）有限公司</t>
  </si>
  <si>
    <t>粤械注准20172201307</t>
  </si>
  <si>
    <t>粤械注准20172201325</t>
  </si>
  <si>
    <t>深圳市百乐富电子科技有限公司</t>
  </si>
  <si>
    <t>粤械注准20172201331</t>
  </si>
  <si>
    <t>额式红外体温计</t>
  </si>
  <si>
    <t>广东健奥科技有限公司</t>
  </si>
  <si>
    <t>粤械注准20172201332</t>
  </si>
  <si>
    <t>粤械注准20172201473</t>
  </si>
  <si>
    <t>爱奥乐医疗器械（深圳）有限公司</t>
  </si>
  <si>
    <t>粤械注准20172201802</t>
  </si>
  <si>
    <t>医用红外耳温计</t>
  </si>
  <si>
    <t>深圳市乐中行科技有限公司</t>
  </si>
  <si>
    <t>粤械注准20172201809</t>
  </si>
  <si>
    <t>深圳市正康科技有限公司</t>
  </si>
  <si>
    <t>粤械注准20172201814</t>
  </si>
  <si>
    <t>深圳市嵘丰科技有限公司</t>
  </si>
  <si>
    <t>粤械注准20172201824</t>
  </si>
  <si>
    <t>非接触式红外体温仪</t>
  </si>
  <si>
    <t>粤械注准20172201827</t>
  </si>
  <si>
    <t>粤械注准20182070837</t>
  </si>
  <si>
    <t>粤械注准20182070931</t>
  </si>
  <si>
    <t>深圳市瑞安康科技有限公司</t>
  </si>
  <si>
    <t>粤械注准20182070956</t>
  </si>
  <si>
    <t>粤械注准20182071118</t>
  </si>
  <si>
    <t>深圳护尔康医疗科技有限公司</t>
  </si>
  <si>
    <t>粤械注准20182071119</t>
  </si>
  <si>
    <t>粤械注准20182071143</t>
  </si>
  <si>
    <t>深圳赟睿生物科技有限公司</t>
  </si>
  <si>
    <t>粤械注准20182200064</t>
  </si>
  <si>
    <t>东莞市医脉实业有限公司</t>
  </si>
  <si>
    <t>粤械注准20182200073</t>
  </si>
  <si>
    <t>粤械注准20182200084</t>
  </si>
  <si>
    <t>红外线耳温计</t>
  </si>
  <si>
    <t>东莞市欣绿医疗科技有限公司</t>
  </si>
  <si>
    <t>粤械注准20182200126</t>
  </si>
  <si>
    <t>粤械注准20182200286</t>
  </si>
  <si>
    <t>广州爱芯达电子有限公司</t>
  </si>
  <si>
    <t>粤械注准20182200478</t>
  </si>
  <si>
    <t>深圳市捷美瑞科技有限公司</t>
  </si>
  <si>
    <t>粤械注准20182200479</t>
  </si>
  <si>
    <t>粤械注准20182200487</t>
  </si>
  <si>
    <t>信利仪器（汕尾）有限公司</t>
  </si>
  <si>
    <t>粤械注准20182200582</t>
  </si>
  <si>
    <t>深圳理思科技有限公司</t>
  </si>
  <si>
    <t>粤械注准20192070111</t>
  </si>
  <si>
    <t>深圳乐普智能医疗器械有限公司</t>
  </si>
  <si>
    <t>粤械注准20192070138</t>
  </si>
  <si>
    <t>粤械注准20192070259</t>
  </si>
  <si>
    <t>深圳市讯威实业有限公司</t>
  </si>
  <si>
    <t>粤械注准20192070284</t>
  </si>
  <si>
    <t>非接触式电子体温计</t>
  </si>
  <si>
    <t>粤械注准20192070399</t>
  </si>
  <si>
    <t>粤械注准20192070469</t>
  </si>
  <si>
    <t>粤械注准20192070553</t>
  </si>
  <si>
    <t>华略电子（深圳）有限公司</t>
  </si>
  <si>
    <t>粤械注准20192070554</t>
  </si>
  <si>
    <t>粤械注准20192070641</t>
  </si>
  <si>
    <t>粤械注准20192070723</t>
  </si>
  <si>
    <t>粤械注准20192070841</t>
  </si>
  <si>
    <t>深圳鸿益生物科技有限公司</t>
  </si>
  <si>
    <t>粤械注准20192070842</t>
  </si>
  <si>
    <t>粤械注准20192070866</t>
  </si>
  <si>
    <t>深圳市乐尔康电子科技有限公司</t>
  </si>
  <si>
    <t>粤械注准20192070896</t>
  </si>
  <si>
    <t>东莞百绿电子科技有限公司</t>
  </si>
  <si>
    <t>粤械注准20192070901</t>
  </si>
  <si>
    <t>粤械注准20192070969</t>
  </si>
  <si>
    <t>粤械注准20192070970</t>
  </si>
  <si>
    <t>粤械注准20192070971</t>
  </si>
  <si>
    <t>粤械注准20192071057</t>
  </si>
  <si>
    <t>东莞东冠电子制品有限公司</t>
  </si>
  <si>
    <t>粤械注准20192071067</t>
  </si>
  <si>
    <t>粤械注准20192071068</t>
  </si>
  <si>
    <t>粤械注准20192071074</t>
  </si>
  <si>
    <t>粤械注准20192071091</t>
  </si>
  <si>
    <t>粤械注准20192071106</t>
  </si>
  <si>
    <t>深圳璟泓医疗科技有限公司</t>
  </si>
  <si>
    <t>粤械注准20192071225</t>
  </si>
  <si>
    <t>粤械注准20192071228</t>
  </si>
  <si>
    <t>东莞市雄鹿医疗科技有限公司</t>
  </si>
  <si>
    <t>粤械注准20202070140</t>
  </si>
  <si>
    <t>深圳市攀高电子有限公司</t>
  </si>
  <si>
    <t>粤械注准20202070176</t>
  </si>
  <si>
    <t>红外温度计</t>
  </si>
  <si>
    <t>粤械注准20202070183</t>
  </si>
  <si>
    <t>深圳市德达康健股份有限公司</t>
  </si>
  <si>
    <t>粤械注准20202070184</t>
  </si>
  <si>
    <t>粤械注准20202070191</t>
  </si>
  <si>
    <t>深圳市仁基生物科技有限公司</t>
  </si>
  <si>
    <t>粤械注准20202070291</t>
  </si>
  <si>
    <t>红外体温计（疫情应急产品）</t>
  </si>
  <si>
    <t>深圳蓝韵健康科技有限公司</t>
  </si>
  <si>
    <t>粤械注准20202070298</t>
  </si>
  <si>
    <t>非接触红外体温计（疫情应急产品）</t>
  </si>
  <si>
    <t>广东泰宝医疗科技股份有限公司</t>
  </si>
  <si>
    <t>粤械注准20202070329</t>
  </si>
  <si>
    <t>深圳心诺智造医疗有限公司</t>
  </si>
  <si>
    <t>粤械注准20202070332</t>
  </si>
  <si>
    <t>医用红外体温计（疫情应急产品）</t>
  </si>
  <si>
    <t>TCL通力电子（惠州）有限公司</t>
  </si>
  <si>
    <t>浙械注准20152070072</t>
  </si>
  <si>
    <t>温州博康医疗科技有限公司</t>
  </si>
  <si>
    <t>浙械注准20152200302</t>
  </si>
  <si>
    <t>常山县亿思达电子有限公司</t>
  </si>
  <si>
    <t>浙械注准20152200687</t>
  </si>
  <si>
    <t>泰尔茂医疗产品（杭州）有限公司</t>
  </si>
  <si>
    <t>浙械注准20152200998</t>
  </si>
  <si>
    <t>温州友尚医疗科技有限公司</t>
  </si>
  <si>
    <t>浙械注准20162200038</t>
  </si>
  <si>
    <t>宁波家必备电子科技有限公司</t>
  </si>
  <si>
    <t>浙械注准20162200312</t>
  </si>
  <si>
    <t>义乌市百灵医疗器械有限公司</t>
  </si>
  <si>
    <t>浙械注准20162200342</t>
  </si>
  <si>
    <t>嘉兴尚嘉智能技术有限公司</t>
  </si>
  <si>
    <t>浙械注准20162200541</t>
  </si>
  <si>
    <t>宁波上村电子有限公司</t>
  </si>
  <si>
    <t>浙械注准20172200144</t>
  </si>
  <si>
    <t>浙械注准20172200155</t>
  </si>
  <si>
    <t>浙械注准20192070151</t>
  </si>
  <si>
    <t>杭州华安医疗保健用品有限公司</t>
  </si>
  <si>
    <t>浙械注准20192070307</t>
  </si>
  <si>
    <t>浙械注准20192070409</t>
  </si>
  <si>
    <t>杭州世佳电子有限公司</t>
  </si>
  <si>
    <t>浙械注准20202070054</t>
  </si>
  <si>
    <t>宁波瑞诺医疗科技有限公司</t>
  </si>
  <si>
    <t>浙械注准20202070066</t>
  </si>
  <si>
    <t>宁波博雅医疗器械有限公司</t>
  </si>
  <si>
    <t>浙械注准20202070067</t>
  </si>
  <si>
    <t>浙械注准20202070129</t>
  </si>
  <si>
    <t>乐清市康复医疗设备厂</t>
  </si>
  <si>
    <t>浙械注准20202070153</t>
  </si>
  <si>
    <t>杭州美裕医疗用品有限公司</t>
  </si>
  <si>
    <t>浙械注准20202071031</t>
  </si>
  <si>
    <t>浙江健拓医疗仪器科技有限公司</t>
  </si>
  <si>
    <t>浙械注准20202071070</t>
  </si>
  <si>
    <t>杭州氰源医疗器械科技有限公司</t>
  </si>
  <si>
    <t>浙械注准20202071088</t>
  </si>
  <si>
    <t>浙江盟迪奥电子科技有限公司</t>
  </si>
  <si>
    <t>浙械注准20202071098</t>
  </si>
  <si>
    <t>宁波康和生物科技有限公司</t>
  </si>
  <si>
    <t>浙械注准20202071104</t>
  </si>
  <si>
    <t>浙江巴泰医疗科技有限公司</t>
  </si>
  <si>
    <t>浙械注准20202071131</t>
  </si>
  <si>
    <t>绍兴市益强电器科技有限公司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</si>
</sst>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0"/>
    </font>
    <font>
      <b/>
      <sz val="16"/>
      <name val="宋体"/>
      <charset val="134"/>
    </font>
    <font>
      <sz val="12"/>
      <name val="宋体"/>
      <charset val="0"/>
      <scheme val="minor"/>
    </font>
    <font>
      <sz val="10"/>
      <name val="Arial"/>
      <charset val="134"/>
    </font>
    <font>
      <sz val="12"/>
      <name val="Arial"/>
      <charset val="134"/>
    </font>
    <font>
      <b/>
      <sz val="12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7" fillId="7" borderId="5" applyNumberFormat="0" applyAlignment="0" applyProtection="0">
      <alignment vertical="center"/>
    </xf>
    <xf numFmtId="0" fontId="39" fillId="20" borderId="8" applyNumberForma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1" fontId="1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3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49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11" fillId="0" borderId="0" xfId="0" applyFont="1" applyFill="1">
      <alignment vertical="center"/>
    </xf>
    <xf numFmtId="0" fontId="5" fillId="0" borderId="0" xfId="0" applyFont="1" applyFill="1" applyAlignment="1"/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5" fillId="0" borderId="0" xfId="0" applyFont="1" applyFill="1" applyBorder="1" applyAlignment="1"/>
    <xf numFmtId="0" fontId="2" fillId="0" borderId="0" xfId="0" applyFont="1">
      <alignment vertical="center"/>
    </xf>
    <xf numFmtId="0" fontId="19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2" fillId="0" borderId="2" xfId="0" applyFont="1" applyFill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A1" sqref="$A1:$XFD1048576"/>
    </sheetView>
  </sheetViews>
  <sheetFormatPr defaultColWidth="9" defaultRowHeight="14.4" outlineLevelCol="3"/>
  <cols>
    <col min="1" max="1" width="5.75" style="89" customWidth="1"/>
    <col min="2" max="2" width="27.8796296296296" style="89" customWidth="1"/>
    <col min="3" max="3" width="51.75" style="89" customWidth="1"/>
    <col min="4" max="4" width="31.75" style="89" customWidth="1"/>
  </cols>
  <sheetData>
    <row r="1" ht="45" customHeight="1" spans="1:4">
      <c r="A1" s="83" t="s">
        <v>0</v>
      </c>
      <c r="B1" s="83"/>
      <c r="C1" s="83"/>
      <c r="D1" s="83"/>
    </row>
    <row r="2" spans="1:4">
      <c r="A2" s="90"/>
      <c r="B2" s="90"/>
      <c r="C2" s="90"/>
      <c r="D2" s="90"/>
    </row>
    <row r="3" s="79" customFormat="1" ht="15.6" spans="1:4">
      <c r="A3" s="13" t="s">
        <v>1</v>
      </c>
      <c r="B3" s="14" t="s">
        <v>2</v>
      </c>
      <c r="C3" s="14" t="s">
        <v>3</v>
      </c>
      <c r="D3" s="14" t="s">
        <v>4</v>
      </c>
    </row>
    <row r="4" s="79" customFormat="1" ht="31.2" spans="1:4">
      <c r="A4" s="17">
        <v>1</v>
      </c>
      <c r="B4" s="22" t="s">
        <v>5</v>
      </c>
      <c r="C4" s="22" t="s">
        <v>6</v>
      </c>
      <c r="D4" s="22" t="s">
        <v>7</v>
      </c>
    </row>
    <row r="5" s="79" customFormat="1" ht="31.2" spans="1:4">
      <c r="A5" s="17">
        <v>2</v>
      </c>
      <c r="B5" s="22" t="s">
        <v>8</v>
      </c>
      <c r="C5" s="22" t="s">
        <v>6</v>
      </c>
      <c r="D5" s="22" t="s">
        <v>9</v>
      </c>
    </row>
    <row r="6" s="79" customFormat="1" ht="31.2" spans="1:4">
      <c r="A6" s="17">
        <v>3</v>
      </c>
      <c r="B6" s="22" t="s">
        <v>10</v>
      </c>
      <c r="C6" s="22" t="s">
        <v>11</v>
      </c>
      <c r="D6" s="22" t="s">
        <v>12</v>
      </c>
    </row>
    <row r="7" s="79" customFormat="1" ht="31.2" spans="1:4">
      <c r="A7" s="17">
        <v>4</v>
      </c>
      <c r="B7" s="22" t="s">
        <v>13</v>
      </c>
      <c r="C7" s="22" t="s">
        <v>6</v>
      </c>
      <c r="D7" s="22" t="s">
        <v>12</v>
      </c>
    </row>
    <row r="8" s="79" customFormat="1" ht="31.2" spans="1:4">
      <c r="A8" s="17">
        <v>5</v>
      </c>
      <c r="B8" s="22" t="s">
        <v>14</v>
      </c>
      <c r="C8" s="22" t="s">
        <v>6</v>
      </c>
      <c r="D8" s="22" t="s">
        <v>15</v>
      </c>
    </row>
    <row r="9" s="79" customFormat="1" ht="31.2" spans="1:4">
      <c r="A9" s="17">
        <v>6</v>
      </c>
      <c r="B9" s="22" t="s">
        <v>16</v>
      </c>
      <c r="C9" s="22" t="s">
        <v>6</v>
      </c>
      <c r="D9" s="22" t="s">
        <v>17</v>
      </c>
    </row>
    <row r="10" s="79" customFormat="1" ht="31.2" spans="1:4">
      <c r="A10" s="17">
        <v>7</v>
      </c>
      <c r="B10" s="22" t="s">
        <v>18</v>
      </c>
      <c r="C10" s="22" t="s">
        <v>6</v>
      </c>
      <c r="D10" s="22" t="s">
        <v>19</v>
      </c>
    </row>
    <row r="11" s="79" customFormat="1" ht="31.2" spans="1:4">
      <c r="A11" s="17">
        <v>8</v>
      </c>
      <c r="B11" s="22" t="s">
        <v>20</v>
      </c>
      <c r="C11" s="22" t="s">
        <v>21</v>
      </c>
      <c r="D11" s="22" t="s">
        <v>22</v>
      </c>
    </row>
    <row r="12" s="79" customFormat="1" ht="31.2" spans="1:4">
      <c r="A12" s="17">
        <v>9</v>
      </c>
      <c r="B12" s="22" t="s">
        <v>23</v>
      </c>
      <c r="C12" s="22" t="s">
        <v>24</v>
      </c>
      <c r="D12" s="22" t="s">
        <v>25</v>
      </c>
    </row>
    <row r="13" s="79" customFormat="1" ht="31.2" spans="1:4">
      <c r="A13" s="17">
        <v>10</v>
      </c>
      <c r="B13" s="22" t="s">
        <v>26</v>
      </c>
      <c r="C13" s="22" t="s">
        <v>27</v>
      </c>
      <c r="D13" s="22" t="s">
        <v>28</v>
      </c>
    </row>
    <row r="14" s="79" customFormat="1" ht="31.2" spans="1:4">
      <c r="A14" s="17">
        <v>11</v>
      </c>
      <c r="B14" s="22" t="s">
        <v>29</v>
      </c>
      <c r="C14" s="22" t="s">
        <v>6</v>
      </c>
      <c r="D14" s="22" t="s">
        <v>30</v>
      </c>
    </row>
    <row r="15" s="79" customFormat="1" ht="31.2" spans="1:4">
      <c r="A15" s="17">
        <v>12</v>
      </c>
      <c r="B15" s="22" t="s">
        <v>31</v>
      </c>
      <c r="C15" s="22" t="s">
        <v>32</v>
      </c>
      <c r="D15" s="22" t="s">
        <v>33</v>
      </c>
    </row>
    <row r="16" s="79" customFormat="1" ht="31.2" spans="1:4">
      <c r="A16" s="17">
        <v>13</v>
      </c>
      <c r="B16" s="22" t="s">
        <v>34</v>
      </c>
      <c r="C16" s="22" t="s">
        <v>35</v>
      </c>
      <c r="D16" s="22" t="s">
        <v>33</v>
      </c>
    </row>
    <row r="17" s="79" customFormat="1" ht="31.2" spans="1:4">
      <c r="A17" s="17">
        <v>14</v>
      </c>
      <c r="B17" s="22" t="s">
        <v>36</v>
      </c>
      <c r="C17" s="22" t="s">
        <v>6</v>
      </c>
      <c r="D17" s="22" t="s">
        <v>37</v>
      </c>
    </row>
    <row r="18" s="79" customFormat="1" ht="31.2" spans="1:4">
      <c r="A18" s="17">
        <v>15</v>
      </c>
      <c r="B18" s="22" t="s">
        <v>38</v>
      </c>
      <c r="C18" s="22" t="s">
        <v>39</v>
      </c>
      <c r="D18" s="22" t="s">
        <v>40</v>
      </c>
    </row>
    <row r="19" s="79" customFormat="1" ht="31.2" spans="1:4">
      <c r="A19" s="17">
        <v>16</v>
      </c>
      <c r="B19" s="22" t="s">
        <v>41</v>
      </c>
      <c r="C19" s="22" t="s">
        <v>42</v>
      </c>
      <c r="D19" s="22" t="s">
        <v>43</v>
      </c>
    </row>
    <row r="20" s="79" customFormat="1" ht="31.2" spans="1:4">
      <c r="A20" s="17">
        <v>17</v>
      </c>
      <c r="B20" s="22" t="s">
        <v>44</v>
      </c>
      <c r="C20" s="22" t="s">
        <v>6</v>
      </c>
      <c r="D20" s="22" t="s">
        <v>45</v>
      </c>
    </row>
    <row r="21" s="79" customFormat="1" ht="31.2" spans="1:4">
      <c r="A21" s="17">
        <v>18</v>
      </c>
      <c r="B21" s="22" t="s">
        <v>46</v>
      </c>
      <c r="C21" s="22" t="s">
        <v>24</v>
      </c>
      <c r="D21" s="22" t="s">
        <v>47</v>
      </c>
    </row>
    <row r="22" s="79" customFormat="1" ht="31.2" spans="1:4">
      <c r="A22" s="17">
        <v>19</v>
      </c>
      <c r="B22" s="22" t="s">
        <v>48</v>
      </c>
      <c r="C22" s="22" t="s">
        <v>24</v>
      </c>
      <c r="D22" s="22" t="s">
        <v>49</v>
      </c>
    </row>
    <row r="23" s="79" customFormat="1" ht="31.2" spans="1:4">
      <c r="A23" s="17">
        <v>20</v>
      </c>
      <c r="B23" s="22" t="s">
        <v>50</v>
      </c>
      <c r="C23" s="22" t="s">
        <v>51</v>
      </c>
      <c r="D23" s="22" t="s">
        <v>52</v>
      </c>
    </row>
    <row r="24" s="79" customFormat="1" ht="31.2" spans="1:4">
      <c r="A24" s="17">
        <v>21</v>
      </c>
      <c r="B24" s="22" t="s">
        <v>53</v>
      </c>
      <c r="C24" s="22" t="s">
        <v>54</v>
      </c>
      <c r="D24" s="22" t="s">
        <v>55</v>
      </c>
    </row>
    <row r="25" s="79" customFormat="1" ht="31.2" spans="1:4">
      <c r="A25" s="17">
        <v>22</v>
      </c>
      <c r="B25" s="22" t="s">
        <v>56</v>
      </c>
      <c r="C25" s="22" t="s">
        <v>57</v>
      </c>
      <c r="D25" s="22" t="s">
        <v>58</v>
      </c>
    </row>
    <row r="26" s="79" customFormat="1" ht="31.2" spans="1:4">
      <c r="A26" s="17">
        <v>23</v>
      </c>
      <c r="B26" s="22" t="s">
        <v>59</v>
      </c>
      <c r="C26" s="22" t="s">
        <v>60</v>
      </c>
      <c r="D26" s="22" t="s">
        <v>61</v>
      </c>
    </row>
    <row r="27" s="79" customFormat="1" ht="31.2" spans="1:4">
      <c r="A27" s="17">
        <v>24</v>
      </c>
      <c r="B27" s="22" t="s">
        <v>62</v>
      </c>
      <c r="C27" s="22" t="s">
        <v>63</v>
      </c>
      <c r="D27" s="22" t="s">
        <v>64</v>
      </c>
    </row>
    <row r="28" s="79" customFormat="1" ht="31.2" spans="1:4">
      <c r="A28" s="17">
        <v>25</v>
      </c>
      <c r="B28" s="22" t="s">
        <v>65</v>
      </c>
      <c r="C28" s="22" t="s">
        <v>66</v>
      </c>
      <c r="D28" s="22" t="s">
        <v>64</v>
      </c>
    </row>
  </sheetData>
  <mergeCells count="2">
    <mergeCell ref="A1:D1"/>
    <mergeCell ref="A2:D2"/>
  </mergeCells>
  <conditionalFormatting sqref="B1">
    <cfRule type="duplicateValues" dxfId="0" priority="16"/>
  </conditionalFormatting>
  <conditionalFormatting sqref="B2">
    <cfRule type="duplicateValues" dxfId="0" priority="15"/>
  </conditionalFormatting>
  <conditionalFormatting sqref="B3">
    <cfRule type="duplicateValues" dxfId="0" priority="10" stopIfTrue="1"/>
    <cfRule type="duplicateValues" dxfId="0" priority="9" stopIfTrue="1"/>
    <cfRule type="duplicateValues" dxfId="0" priority="8"/>
  </conditionalFormatting>
  <conditionalFormatting sqref="B27">
    <cfRule type="duplicateValues" dxfId="0" priority="6"/>
    <cfRule type="duplicateValues" dxfId="0" priority="4" stopIfTrue="1"/>
    <cfRule type="duplicateValues" dxfId="0" priority="2"/>
  </conditionalFormatting>
  <conditionalFormatting sqref="B28">
    <cfRule type="duplicateValues" dxfId="0" priority="5"/>
    <cfRule type="duplicateValues" dxfId="0" priority="3" stopIfTrue="1"/>
    <cfRule type="duplicateValues" dxfId="0" priority="1"/>
  </conditionalFormatting>
  <conditionalFormatting sqref="B4:B6">
    <cfRule type="duplicateValues" dxfId="0" priority="14"/>
    <cfRule type="duplicateValues" dxfId="0" priority="13" stopIfTrue="1"/>
  </conditionalFormatting>
  <conditionalFormatting sqref="B7:B26">
    <cfRule type="duplicateValues" dxfId="0" priority="12"/>
    <cfRule type="duplicateValues" dxfId="0" priority="11" stopIfTrue="1"/>
  </conditionalFormatting>
  <conditionalFormatting sqref="B1:B26 B29:B1048576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workbookViewId="0">
      <selection activeCell="A1" sqref="$A1:$XFD1048576"/>
    </sheetView>
  </sheetViews>
  <sheetFormatPr defaultColWidth="9" defaultRowHeight="15.6" outlineLevelCol="3"/>
  <cols>
    <col min="1" max="1" width="6.87962962962963" style="80" customWidth="1"/>
    <col min="2" max="2" width="26.8796296296296" style="81" customWidth="1"/>
    <col min="3" max="3" width="37.25" style="82" customWidth="1"/>
    <col min="4" max="4" width="48.6296296296296" style="82" customWidth="1"/>
  </cols>
  <sheetData>
    <row r="1" ht="54" customHeight="1" spans="1:4">
      <c r="A1" s="83" t="s">
        <v>67</v>
      </c>
      <c r="B1" s="84"/>
      <c r="C1" s="85"/>
      <c r="D1" s="85"/>
    </row>
    <row r="2" ht="14.4" spans="1:4">
      <c r="A2" s="86"/>
      <c r="B2" s="70"/>
      <c r="C2" s="87"/>
      <c r="D2" s="87"/>
    </row>
    <row r="3" s="79" customFormat="1" spans="1:4">
      <c r="A3" s="13" t="s">
        <v>1</v>
      </c>
      <c r="B3" s="14" t="s">
        <v>2</v>
      </c>
      <c r="C3" s="14" t="s">
        <v>3</v>
      </c>
      <c r="D3" s="14" t="s">
        <v>4</v>
      </c>
    </row>
    <row r="4" s="79" customFormat="1" spans="1:4">
      <c r="A4" s="49">
        <v>1</v>
      </c>
      <c r="B4" s="49" t="s">
        <v>68</v>
      </c>
      <c r="C4" s="49" t="s">
        <v>69</v>
      </c>
      <c r="D4" s="49" t="s">
        <v>70</v>
      </c>
    </row>
    <row r="5" s="79" customFormat="1" spans="1:4">
      <c r="A5" s="49">
        <v>2</v>
      </c>
      <c r="B5" s="49" t="s">
        <v>71</v>
      </c>
      <c r="C5" s="49" t="s">
        <v>69</v>
      </c>
      <c r="D5" s="49" t="s">
        <v>72</v>
      </c>
    </row>
    <row r="6" s="79" customFormat="1" spans="1:4">
      <c r="A6" s="49">
        <v>3</v>
      </c>
      <c r="B6" s="49" t="s">
        <v>73</v>
      </c>
      <c r="C6" s="49" t="s">
        <v>69</v>
      </c>
      <c r="D6" s="49" t="s">
        <v>74</v>
      </c>
    </row>
    <row r="7" s="79" customFormat="1" spans="1:4">
      <c r="A7" s="49">
        <v>4</v>
      </c>
      <c r="B7" s="49" t="s">
        <v>75</v>
      </c>
      <c r="C7" s="49" t="s">
        <v>69</v>
      </c>
      <c r="D7" s="49" t="s">
        <v>72</v>
      </c>
    </row>
    <row r="8" s="79" customFormat="1" spans="1:4">
      <c r="A8" s="49">
        <v>5</v>
      </c>
      <c r="B8" s="49" t="s">
        <v>76</v>
      </c>
      <c r="C8" s="49" t="s">
        <v>69</v>
      </c>
      <c r="D8" s="49" t="s">
        <v>74</v>
      </c>
    </row>
    <row r="9" s="79" customFormat="1" spans="1:4">
      <c r="A9" s="49">
        <v>6</v>
      </c>
      <c r="B9" s="49" t="s">
        <v>77</v>
      </c>
      <c r="C9" s="49" t="s">
        <v>69</v>
      </c>
      <c r="D9" s="49" t="s">
        <v>78</v>
      </c>
    </row>
    <row r="10" s="79" customFormat="1" spans="1:4">
      <c r="A10" s="49">
        <v>7</v>
      </c>
      <c r="B10" s="49" t="s">
        <v>79</v>
      </c>
      <c r="C10" s="49" t="s">
        <v>80</v>
      </c>
      <c r="D10" s="49" t="s">
        <v>81</v>
      </c>
    </row>
    <row r="11" s="79" customFormat="1" spans="1:4">
      <c r="A11" s="49">
        <v>8</v>
      </c>
      <c r="B11" s="49" t="s">
        <v>82</v>
      </c>
      <c r="C11" s="49" t="s">
        <v>69</v>
      </c>
      <c r="D11" s="49" t="s">
        <v>83</v>
      </c>
    </row>
    <row r="12" s="79" customFormat="1" spans="1:4">
      <c r="A12" s="49">
        <v>9</v>
      </c>
      <c r="B12" s="49" t="s">
        <v>84</v>
      </c>
      <c r="C12" s="49" t="s">
        <v>69</v>
      </c>
      <c r="D12" s="49" t="s">
        <v>85</v>
      </c>
    </row>
    <row r="13" s="79" customFormat="1" spans="1:4">
      <c r="A13" s="49">
        <v>10</v>
      </c>
      <c r="B13" s="49" t="s">
        <v>86</v>
      </c>
      <c r="C13" s="49" t="s">
        <v>80</v>
      </c>
      <c r="D13" s="49" t="s">
        <v>72</v>
      </c>
    </row>
    <row r="14" s="79" customFormat="1" spans="1:4">
      <c r="A14" s="49">
        <v>11</v>
      </c>
      <c r="B14" s="49" t="s">
        <v>87</v>
      </c>
      <c r="C14" s="49" t="s">
        <v>69</v>
      </c>
      <c r="D14" s="49" t="s">
        <v>88</v>
      </c>
    </row>
    <row r="15" s="79" customFormat="1" spans="1:4">
      <c r="A15" s="49">
        <v>12</v>
      </c>
      <c r="B15" s="49" t="s">
        <v>89</v>
      </c>
      <c r="C15" s="49" t="s">
        <v>90</v>
      </c>
      <c r="D15" s="49" t="s">
        <v>91</v>
      </c>
    </row>
    <row r="16" s="79" customFormat="1" spans="1:4">
      <c r="A16" s="49">
        <v>13</v>
      </c>
      <c r="B16" s="49" t="s">
        <v>92</v>
      </c>
      <c r="C16" s="49" t="s">
        <v>93</v>
      </c>
      <c r="D16" s="49" t="s">
        <v>91</v>
      </c>
    </row>
    <row r="17" s="79" customFormat="1" spans="1:4">
      <c r="A17" s="49">
        <v>14</v>
      </c>
      <c r="B17" s="49" t="s">
        <v>94</v>
      </c>
      <c r="C17" s="49" t="s">
        <v>69</v>
      </c>
      <c r="D17" s="49" t="s">
        <v>72</v>
      </c>
    </row>
    <row r="18" s="79" customFormat="1" spans="1:4">
      <c r="A18" s="49">
        <v>15</v>
      </c>
      <c r="B18" s="49" t="s">
        <v>95</v>
      </c>
      <c r="C18" s="49" t="s">
        <v>69</v>
      </c>
      <c r="D18" s="49" t="s">
        <v>96</v>
      </c>
    </row>
    <row r="19" s="79" customFormat="1" spans="1:4">
      <c r="A19" s="49">
        <v>16</v>
      </c>
      <c r="B19" s="49" t="s">
        <v>97</v>
      </c>
      <c r="C19" s="49" t="s">
        <v>69</v>
      </c>
      <c r="D19" s="49" t="s">
        <v>98</v>
      </c>
    </row>
    <row r="20" s="79" customFormat="1" spans="1:4">
      <c r="A20" s="49">
        <v>17</v>
      </c>
      <c r="B20" s="49" t="s">
        <v>99</v>
      </c>
      <c r="C20" s="49" t="s">
        <v>69</v>
      </c>
      <c r="D20" s="49" t="s">
        <v>85</v>
      </c>
    </row>
    <row r="21" s="79" customFormat="1" spans="1:4">
      <c r="A21" s="49">
        <v>18</v>
      </c>
      <c r="B21" s="49" t="s">
        <v>100</v>
      </c>
      <c r="C21" s="49" t="s">
        <v>69</v>
      </c>
      <c r="D21" s="49" t="s">
        <v>85</v>
      </c>
    </row>
    <row r="22" s="79" customFormat="1" spans="1:4">
      <c r="A22" s="49">
        <v>19</v>
      </c>
      <c r="B22" s="49" t="s">
        <v>101</v>
      </c>
      <c r="C22" s="49" t="s">
        <v>69</v>
      </c>
      <c r="D22" s="49" t="s">
        <v>102</v>
      </c>
    </row>
    <row r="23" s="79" customFormat="1" spans="1:4">
      <c r="A23" s="49">
        <v>20</v>
      </c>
      <c r="B23" s="49" t="s">
        <v>103</v>
      </c>
      <c r="C23" s="49" t="s">
        <v>104</v>
      </c>
      <c r="D23" s="49" t="s">
        <v>105</v>
      </c>
    </row>
    <row r="24" s="79" customFormat="1" spans="1:4">
      <c r="A24" s="49">
        <v>21</v>
      </c>
      <c r="B24" s="49" t="s">
        <v>106</v>
      </c>
      <c r="C24" s="49" t="s">
        <v>69</v>
      </c>
      <c r="D24" s="49" t="s">
        <v>107</v>
      </c>
    </row>
    <row r="25" s="79" customFormat="1" spans="1:4">
      <c r="A25" s="49">
        <v>22</v>
      </c>
      <c r="B25" s="49" t="s">
        <v>108</v>
      </c>
      <c r="C25" s="49" t="s">
        <v>109</v>
      </c>
      <c r="D25" s="49" t="s">
        <v>110</v>
      </c>
    </row>
    <row r="26" s="79" customFormat="1" spans="1:4">
      <c r="A26" s="49">
        <v>23</v>
      </c>
      <c r="B26" s="49" t="s">
        <v>111</v>
      </c>
      <c r="C26" s="49" t="s">
        <v>69</v>
      </c>
      <c r="D26" s="49" t="s">
        <v>112</v>
      </c>
    </row>
    <row r="27" s="79" customFormat="1" spans="1:4">
      <c r="A27" s="49">
        <v>24</v>
      </c>
      <c r="B27" s="49" t="s">
        <v>113</v>
      </c>
      <c r="C27" s="49" t="s">
        <v>80</v>
      </c>
      <c r="D27" s="49" t="s">
        <v>114</v>
      </c>
    </row>
    <row r="28" s="79" customFormat="1" spans="1:4">
      <c r="A28" s="49">
        <v>25</v>
      </c>
      <c r="B28" s="49" t="s">
        <v>115</v>
      </c>
      <c r="C28" s="49" t="s">
        <v>69</v>
      </c>
      <c r="D28" s="49" t="s">
        <v>116</v>
      </c>
    </row>
    <row r="29" s="79" customFormat="1" spans="1:4">
      <c r="A29" s="49">
        <v>26</v>
      </c>
      <c r="B29" s="49" t="s">
        <v>117</v>
      </c>
      <c r="C29" s="49" t="s">
        <v>69</v>
      </c>
      <c r="D29" s="49" t="s">
        <v>74</v>
      </c>
    </row>
    <row r="30" s="79" customFormat="1" spans="1:4">
      <c r="A30" s="49">
        <v>27</v>
      </c>
      <c r="B30" s="49" t="s">
        <v>118</v>
      </c>
      <c r="C30" s="49" t="s">
        <v>69</v>
      </c>
      <c r="D30" s="49" t="s">
        <v>74</v>
      </c>
    </row>
    <row r="31" s="79" customFormat="1" spans="1:4">
      <c r="A31" s="49">
        <v>28</v>
      </c>
      <c r="B31" s="49" t="s">
        <v>119</v>
      </c>
      <c r="C31" s="49" t="s">
        <v>69</v>
      </c>
      <c r="D31" s="49" t="s">
        <v>98</v>
      </c>
    </row>
    <row r="32" s="79" customFormat="1" spans="1:4">
      <c r="A32" s="49">
        <v>29</v>
      </c>
      <c r="B32" s="49" t="s">
        <v>120</v>
      </c>
      <c r="C32" s="49" t="s">
        <v>69</v>
      </c>
      <c r="D32" s="49" t="s">
        <v>121</v>
      </c>
    </row>
    <row r="33" s="79" customFormat="1" spans="1:4">
      <c r="A33" s="49">
        <v>30</v>
      </c>
      <c r="B33" s="49" t="s">
        <v>122</v>
      </c>
      <c r="C33" s="49" t="s">
        <v>123</v>
      </c>
      <c r="D33" s="49" t="s">
        <v>81</v>
      </c>
    </row>
    <row r="34" s="79" customFormat="1" spans="1:4">
      <c r="A34" s="49">
        <v>31</v>
      </c>
      <c r="B34" s="49" t="s">
        <v>124</v>
      </c>
      <c r="C34" s="49" t="s">
        <v>69</v>
      </c>
      <c r="D34" s="49" t="s">
        <v>98</v>
      </c>
    </row>
    <row r="35" s="79" customFormat="1" spans="1:4">
      <c r="A35" s="49">
        <v>32</v>
      </c>
      <c r="B35" s="49" t="s">
        <v>125</v>
      </c>
      <c r="C35" s="49" t="s">
        <v>69</v>
      </c>
      <c r="D35" s="49" t="s">
        <v>88</v>
      </c>
    </row>
    <row r="36" s="79" customFormat="1" spans="1:4">
      <c r="A36" s="49">
        <v>33</v>
      </c>
      <c r="B36" s="49" t="s">
        <v>126</v>
      </c>
      <c r="C36" s="49" t="s">
        <v>127</v>
      </c>
      <c r="D36" s="49" t="s">
        <v>128</v>
      </c>
    </row>
    <row r="37" s="79" customFormat="1" spans="1:4">
      <c r="A37" s="49">
        <v>34</v>
      </c>
      <c r="B37" s="49" t="s">
        <v>129</v>
      </c>
      <c r="C37" s="49" t="s">
        <v>130</v>
      </c>
      <c r="D37" s="49" t="s">
        <v>85</v>
      </c>
    </row>
    <row r="38" s="79" customFormat="1" spans="1:4">
      <c r="A38" s="49">
        <v>35</v>
      </c>
      <c r="B38" s="49" t="s">
        <v>131</v>
      </c>
      <c r="C38" s="49" t="s">
        <v>80</v>
      </c>
      <c r="D38" s="49" t="s">
        <v>98</v>
      </c>
    </row>
    <row r="39" s="79" customFormat="1" spans="1:4">
      <c r="A39" s="49">
        <v>36</v>
      </c>
      <c r="B39" s="49" t="s">
        <v>132</v>
      </c>
      <c r="C39" s="49" t="s">
        <v>69</v>
      </c>
      <c r="D39" s="49" t="s">
        <v>133</v>
      </c>
    </row>
    <row r="40" s="79" customFormat="1" spans="1:4">
      <c r="A40" s="49">
        <v>37</v>
      </c>
      <c r="B40" s="49" t="s">
        <v>134</v>
      </c>
      <c r="C40" s="49" t="s">
        <v>69</v>
      </c>
      <c r="D40" s="49" t="s">
        <v>70</v>
      </c>
    </row>
    <row r="41" s="79" customFormat="1" spans="1:4">
      <c r="A41" s="49">
        <v>38</v>
      </c>
      <c r="B41" s="49" t="s">
        <v>135</v>
      </c>
      <c r="C41" s="49" t="s">
        <v>69</v>
      </c>
      <c r="D41" s="49" t="s">
        <v>136</v>
      </c>
    </row>
    <row r="42" s="79" customFormat="1" spans="1:4">
      <c r="A42" s="49">
        <v>39</v>
      </c>
      <c r="B42" s="49" t="s">
        <v>137</v>
      </c>
      <c r="C42" s="49" t="s">
        <v>69</v>
      </c>
      <c r="D42" s="49" t="s">
        <v>136</v>
      </c>
    </row>
    <row r="43" s="79" customFormat="1" spans="1:4">
      <c r="A43" s="49">
        <v>40</v>
      </c>
      <c r="B43" s="49" t="s">
        <v>138</v>
      </c>
      <c r="C43" s="49" t="s">
        <v>109</v>
      </c>
      <c r="D43" s="49" t="s">
        <v>110</v>
      </c>
    </row>
    <row r="44" s="79" customFormat="1" spans="1:4">
      <c r="A44" s="49">
        <v>41</v>
      </c>
      <c r="B44" s="49" t="s">
        <v>139</v>
      </c>
      <c r="C44" s="49" t="s">
        <v>130</v>
      </c>
      <c r="D44" s="49" t="s">
        <v>81</v>
      </c>
    </row>
    <row r="45" s="79" customFormat="1" spans="1:4">
      <c r="A45" s="49">
        <v>42</v>
      </c>
      <c r="B45" s="49" t="s">
        <v>140</v>
      </c>
      <c r="C45" s="49" t="s">
        <v>69</v>
      </c>
      <c r="D45" s="49" t="s">
        <v>83</v>
      </c>
    </row>
    <row r="46" s="79" customFormat="1" spans="1:4">
      <c r="A46" s="49">
        <v>43</v>
      </c>
      <c r="B46" s="49" t="s">
        <v>141</v>
      </c>
      <c r="C46" s="49" t="s">
        <v>69</v>
      </c>
      <c r="D46" s="49" t="s">
        <v>142</v>
      </c>
    </row>
    <row r="47" s="79" customFormat="1" spans="1:4">
      <c r="A47" s="49">
        <v>44</v>
      </c>
      <c r="B47" s="49" t="s">
        <v>143</v>
      </c>
      <c r="C47" s="49" t="s">
        <v>69</v>
      </c>
      <c r="D47" s="49" t="s">
        <v>142</v>
      </c>
    </row>
    <row r="48" s="79" customFormat="1" spans="1:4">
      <c r="A48" s="49">
        <v>45</v>
      </c>
      <c r="B48" s="49" t="s">
        <v>144</v>
      </c>
      <c r="C48" s="49" t="s">
        <v>145</v>
      </c>
      <c r="D48" s="49" t="s">
        <v>146</v>
      </c>
    </row>
    <row r="49" s="79" customFormat="1" spans="1:4">
      <c r="A49" s="49">
        <v>46</v>
      </c>
      <c r="B49" s="49" t="s">
        <v>147</v>
      </c>
      <c r="C49" s="49" t="s">
        <v>69</v>
      </c>
      <c r="D49" s="49" t="s">
        <v>72</v>
      </c>
    </row>
    <row r="50" s="79" customFormat="1" spans="1:4">
      <c r="A50" s="49">
        <v>47</v>
      </c>
      <c r="B50" s="49" t="s">
        <v>148</v>
      </c>
      <c r="C50" s="49" t="s">
        <v>69</v>
      </c>
      <c r="D50" s="49" t="s">
        <v>149</v>
      </c>
    </row>
    <row r="51" s="79" customFormat="1" spans="1:4">
      <c r="A51" s="49">
        <v>48</v>
      </c>
      <c r="B51" s="49" t="s">
        <v>150</v>
      </c>
      <c r="C51" s="49" t="s">
        <v>69</v>
      </c>
      <c r="D51" s="49" t="s">
        <v>88</v>
      </c>
    </row>
    <row r="52" s="79" customFormat="1" spans="1:4">
      <c r="A52" s="49">
        <v>49</v>
      </c>
      <c r="B52" s="49" t="s">
        <v>151</v>
      </c>
      <c r="C52" s="49" t="s">
        <v>69</v>
      </c>
      <c r="D52" s="49" t="s">
        <v>78</v>
      </c>
    </row>
    <row r="53" spans="1:4">
      <c r="A53" s="49">
        <v>50</v>
      </c>
      <c r="B53" s="49" t="s">
        <v>152</v>
      </c>
      <c r="C53" s="49" t="s">
        <v>69</v>
      </c>
      <c r="D53" s="49" t="s">
        <v>153</v>
      </c>
    </row>
    <row r="54" spans="1:4">
      <c r="A54" s="49">
        <v>51</v>
      </c>
      <c r="B54" s="49" t="s">
        <v>154</v>
      </c>
      <c r="C54" s="49" t="s">
        <v>109</v>
      </c>
      <c r="D54" s="49" t="s">
        <v>116</v>
      </c>
    </row>
    <row r="55" spans="1:4">
      <c r="A55" s="49">
        <v>52</v>
      </c>
      <c r="B55" s="49" t="s">
        <v>155</v>
      </c>
      <c r="C55" s="49" t="s">
        <v>109</v>
      </c>
      <c r="D55" s="49" t="s">
        <v>156</v>
      </c>
    </row>
    <row r="56" spans="1:4">
      <c r="A56" s="49">
        <v>53</v>
      </c>
      <c r="B56" s="49" t="s">
        <v>157</v>
      </c>
      <c r="C56" s="49" t="s">
        <v>158</v>
      </c>
      <c r="D56" s="49" t="s">
        <v>159</v>
      </c>
    </row>
    <row r="57" spans="1:4">
      <c r="A57" s="49">
        <v>54</v>
      </c>
      <c r="B57" s="49" t="s">
        <v>160</v>
      </c>
      <c r="C57" s="49" t="s">
        <v>161</v>
      </c>
      <c r="D57" s="49" t="s">
        <v>159</v>
      </c>
    </row>
    <row r="58" spans="1:4">
      <c r="A58" s="49">
        <v>55</v>
      </c>
      <c r="B58" s="49" t="s">
        <v>162</v>
      </c>
      <c r="C58" s="49" t="s">
        <v>158</v>
      </c>
      <c r="D58" s="49" t="s">
        <v>159</v>
      </c>
    </row>
    <row r="59" spans="1:4">
      <c r="A59" s="49">
        <v>56</v>
      </c>
      <c r="B59" s="49" t="s">
        <v>163</v>
      </c>
      <c r="C59" s="49" t="s">
        <v>158</v>
      </c>
      <c r="D59" s="49" t="s">
        <v>159</v>
      </c>
    </row>
    <row r="60" spans="1:4">
      <c r="A60" s="49">
        <v>57</v>
      </c>
      <c r="B60" s="88" t="s">
        <v>164</v>
      </c>
      <c r="C60" s="71" t="s">
        <v>109</v>
      </c>
      <c r="D60" s="71" t="s">
        <v>165</v>
      </c>
    </row>
    <row r="61" spans="1:4">
      <c r="A61" s="49">
        <v>58</v>
      </c>
      <c r="B61" s="49" t="s">
        <v>166</v>
      </c>
      <c r="C61" s="49" t="s">
        <v>167</v>
      </c>
      <c r="D61" s="49" t="s">
        <v>168</v>
      </c>
    </row>
    <row r="62" spans="1:4">
      <c r="A62" s="49">
        <v>59</v>
      </c>
      <c r="B62" s="49" t="s">
        <v>169</v>
      </c>
      <c r="C62" s="49" t="s">
        <v>109</v>
      </c>
      <c r="D62" s="49" t="s">
        <v>116</v>
      </c>
    </row>
    <row r="63" spans="1:4">
      <c r="A63" s="49">
        <v>60</v>
      </c>
      <c r="B63" s="49" t="s">
        <v>170</v>
      </c>
      <c r="C63" s="49" t="s">
        <v>171</v>
      </c>
      <c r="D63" s="49" t="s">
        <v>172</v>
      </c>
    </row>
    <row r="64" spans="1:4">
      <c r="A64" s="49">
        <v>61</v>
      </c>
      <c r="B64" s="49" t="s">
        <v>173</v>
      </c>
      <c r="C64" s="49" t="s">
        <v>174</v>
      </c>
      <c r="D64" s="49" t="s">
        <v>172</v>
      </c>
    </row>
    <row r="65" spans="1:4">
      <c r="A65" s="49">
        <v>62</v>
      </c>
      <c r="B65" s="49" t="s">
        <v>175</v>
      </c>
      <c r="C65" s="49" t="s">
        <v>174</v>
      </c>
      <c r="D65" s="49" t="s">
        <v>172</v>
      </c>
    </row>
    <row r="66" spans="1:4">
      <c r="A66" s="49">
        <v>63</v>
      </c>
      <c r="B66" s="88" t="s">
        <v>176</v>
      </c>
      <c r="C66" s="71" t="s">
        <v>177</v>
      </c>
      <c r="D66" s="71" t="s">
        <v>178</v>
      </c>
    </row>
    <row r="67" spans="1:4">
      <c r="A67" s="49">
        <v>64</v>
      </c>
      <c r="B67" s="49" t="s">
        <v>179</v>
      </c>
      <c r="C67" s="49" t="s">
        <v>109</v>
      </c>
      <c r="D67" s="49" t="s">
        <v>180</v>
      </c>
    </row>
    <row r="68" spans="1:4">
      <c r="A68" s="49">
        <v>65</v>
      </c>
      <c r="B68" s="49" t="s">
        <v>181</v>
      </c>
      <c r="C68" s="49" t="s">
        <v>109</v>
      </c>
      <c r="D68" s="49" t="s">
        <v>182</v>
      </c>
    </row>
    <row r="69" spans="1:4">
      <c r="A69" s="49">
        <v>66</v>
      </c>
      <c r="B69" s="49" t="s">
        <v>183</v>
      </c>
      <c r="C69" s="49" t="s">
        <v>109</v>
      </c>
      <c r="D69" s="49" t="s">
        <v>182</v>
      </c>
    </row>
    <row r="70" spans="1:4">
      <c r="A70" s="49">
        <v>67</v>
      </c>
      <c r="B70" s="49" t="s">
        <v>184</v>
      </c>
      <c r="C70" s="49" t="s">
        <v>185</v>
      </c>
      <c r="D70" s="49" t="s">
        <v>186</v>
      </c>
    </row>
    <row r="71" spans="1:4">
      <c r="A71" s="49">
        <v>68</v>
      </c>
      <c r="B71" s="49" t="s">
        <v>187</v>
      </c>
      <c r="C71" s="49" t="s">
        <v>109</v>
      </c>
      <c r="D71" s="49" t="s">
        <v>188</v>
      </c>
    </row>
    <row r="72" ht="14.4" spans="1:4">
      <c r="A72"/>
      <c r="B72"/>
      <c r="C72"/>
      <c r="D72"/>
    </row>
    <row r="73" ht="14.4" spans="1:4">
      <c r="A73"/>
      <c r="B73"/>
      <c r="C73"/>
      <c r="D73"/>
    </row>
    <row r="74" ht="14.4" spans="1:4">
      <c r="A74"/>
      <c r="B74"/>
      <c r="C74"/>
      <c r="D74"/>
    </row>
    <row r="75" ht="14.4" spans="1:4">
      <c r="A75"/>
      <c r="B75"/>
      <c r="C75"/>
      <c r="D75"/>
    </row>
    <row r="76" ht="14.4" spans="1:4">
      <c r="A76"/>
      <c r="B76"/>
      <c r="C76"/>
      <c r="D76"/>
    </row>
    <row r="77" ht="14.4" spans="1:4">
      <c r="A77"/>
      <c r="B77"/>
      <c r="C77"/>
      <c r="D77"/>
    </row>
    <row r="78" ht="14.4" spans="1:4">
      <c r="A78"/>
      <c r="B78"/>
      <c r="C78"/>
      <c r="D78"/>
    </row>
    <row r="79" ht="14.4" spans="1:4">
      <c r="A79"/>
      <c r="B79"/>
      <c r="C79"/>
      <c r="D79"/>
    </row>
    <row r="80" ht="14.4" spans="1:4">
      <c r="A80"/>
      <c r="B80"/>
      <c r="C80"/>
      <c r="D80"/>
    </row>
    <row r="81" ht="14.4" spans="1:4">
      <c r="A81"/>
      <c r="B81"/>
      <c r="C81"/>
      <c r="D81"/>
    </row>
    <row r="82" ht="14.4" spans="1:4">
      <c r="A82"/>
      <c r="B82"/>
      <c r="C82"/>
      <c r="D82"/>
    </row>
  </sheetData>
  <mergeCells count="2">
    <mergeCell ref="A1:D1"/>
    <mergeCell ref="A2:D2"/>
  </mergeCells>
  <conditionalFormatting sqref="B3">
    <cfRule type="duplicateValues" dxfId="0" priority="17" stopIfTrue="1"/>
    <cfRule type="duplicateValues" dxfId="0" priority="16" stopIfTrue="1"/>
  </conditionalFormatting>
  <conditionalFormatting sqref="B71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:B58">
    <cfRule type="duplicateValues" dxfId="0" priority="12"/>
    <cfRule type="duplicateValues" dxfId="0" priority="11"/>
    <cfRule type="duplicateValues" dxfId="0" priority="10"/>
  </conditionalFormatting>
  <conditionalFormatting sqref="B59:B70">
    <cfRule type="duplicateValues" dxfId="0" priority="8"/>
  </conditionalFormatting>
  <conditionalFormatting sqref="B1:B3 B83:B65512">
    <cfRule type="duplicateValues" dxfId="0" priority="18"/>
  </conditionalFormatting>
  <conditionalFormatting sqref="B1:B3 B83:B1048576">
    <cfRule type="duplicateValues" dxfId="0" priority="15"/>
    <cfRule type="duplicateValues" dxfId="0" priority="14"/>
    <cfRule type="duplicateValues" dxfId="0" priority="13"/>
  </conditionalFormatting>
  <conditionalFormatting sqref="B1:B58 B83:B1048576">
    <cfRule type="duplicateValues" dxfId="0" priority="9"/>
  </conditionalFormatting>
  <conditionalFormatting sqref="B1:B70 B83:B1048576">
    <cfRule type="duplicateValues" dxfId="0" priority="7"/>
  </conditionalFormatting>
  <conditionalFormatting sqref="B1:B70 B72:B1048576">
    <cfRule type="duplicateValues" dxfId="0" priority="6"/>
    <cfRule type="duplicateValues" dxfId="0" priority="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0"/>
  <sheetViews>
    <sheetView topLeftCell="A91" workbookViewId="0">
      <selection activeCell="A91" sqref="$A1:$XFD1048576"/>
    </sheetView>
  </sheetViews>
  <sheetFormatPr defaultColWidth="9" defaultRowHeight="15.6" outlineLevelCol="6"/>
  <cols>
    <col min="1" max="1" width="9" style="73"/>
    <col min="2" max="2" width="38" style="56" customWidth="1"/>
    <col min="3" max="3" width="47.6296296296296" style="32" customWidth="1"/>
    <col min="4" max="4" width="48.25" style="32" customWidth="1"/>
    <col min="5" max="16384" width="9" style="73"/>
  </cols>
  <sheetData>
    <row r="1" s="72" customFormat="1" ht="20.4" spans="1:4">
      <c r="A1" s="68" t="s">
        <v>189</v>
      </c>
      <c r="B1" s="68"/>
      <c r="C1" s="68"/>
      <c r="D1" s="68"/>
    </row>
    <row r="2" s="43" customFormat="1" spans="1:4">
      <c r="A2" s="75"/>
      <c r="B2" s="75"/>
      <c r="C2" s="75"/>
      <c r="D2" s="75"/>
    </row>
    <row r="3" s="3" customFormat="1" spans="1:4">
      <c r="A3" s="13" t="s">
        <v>1</v>
      </c>
      <c r="B3" s="14" t="s">
        <v>2</v>
      </c>
      <c r="C3" s="14" t="s">
        <v>3</v>
      </c>
      <c r="D3" s="14" t="s">
        <v>4</v>
      </c>
    </row>
    <row r="4" s="73" customFormat="1" spans="1:4">
      <c r="A4" s="49">
        <v>1</v>
      </c>
      <c r="B4" s="49" t="s">
        <v>190</v>
      </c>
      <c r="C4" s="49" t="s">
        <v>191</v>
      </c>
      <c r="D4" s="49" t="s">
        <v>192</v>
      </c>
    </row>
    <row r="5" s="73" customFormat="1" spans="1:4">
      <c r="A5" s="49">
        <v>2</v>
      </c>
      <c r="B5" s="49" t="s">
        <v>193</v>
      </c>
      <c r="C5" s="49" t="s">
        <v>191</v>
      </c>
      <c r="D5" s="49" t="s">
        <v>194</v>
      </c>
    </row>
    <row r="6" s="73" customFormat="1" spans="1:4">
      <c r="A6" s="49">
        <v>3</v>
      </c>
      <c r="B6" s="49" t="s">
        <v>195</v>
      </c>
      <c r="C6" s="49" t="s">
        <v>191</v>
      </c>
      <c r="D6" s="49" t="s">
        <v>194</v>
      </c>
    </row>
    <row r="7" s="73" customFormat="1" spans="1:4">
      <c r="A7" s="49">
        <v>4</v>
      </c>
      <c r="B7" s="49" t="s">
        <v>196</v>
      </c>
      <c r="C7" s="49" t="s">
        <v>191</v>
      </c>
      <c r="D7" s="49" t="s">
        <v>197</v>
      </c>
    </row>
    <row r="8" s="73" customFormat="1" spans="1:4">
      <c r="A8" s="49">
        <v>5</v>
      </c>
      <c r="B8" s="49" t="s">
        <v>198</v>
      </c>
      <c r="C8" s="49" t="s">
        <v>191</v>
      </c>
      <c r="D8" s="49" t="s">
        <v>199</v>
      </c>
    </row>
    <row r="9" s="73" customFormat="1" spans="1:4">
      <c r="A9" s="49">
        <v>6</v>
      </c>
      <c r="B9" s="49" t="s">
        <v>200</v>
      </c>
      <c r="C9" s="49" t="s">
        <v>191</v>
      </c>
      <c r="D9" s="49" t="s">
        <v>199</v>
      </c>
    </row>
    <row r="10" s="73" customFormat="1" spans="1:4">
      <c r="A10" s="49">
        <v>7</v>
      </c>
      <c r="B10" s="49" t="s">
        <v>201</v>
      </c>
      <c r="C10" s="49" t="s">
        <v>191</v>
      </c>
      <c r="D10" s="49" t="s">
        <v>202</v>
      </c>
    </row>
    <row r="11" s="73" customFormat="1" spans="1:4">
      <c r="A11" s="49">
        <v>8</v>
      </c>
      <c r="B11" s="17" t="s">
        <v>203</v>
      </c>
      <c r="C11" s="17" t="s">
        <v>191</v>
      </c>
      <c r="D11" s="17" t="s">
        <v>204</v>
      </c>
    </row>
    <row r="12" s="73" customFormat="1" spans="1:4">
      <c r="A12" s="49">
        <v>9</v>
      </c>
      <c r="B12" s="49" t="s">
        <v>205</v>
      </c>
      <c r="C12" s="49" t="s">
        <v>191</v>
      </c>
      <c r="D12" s="49" t="s">
        <v>206</v>
      </c>
    </row>
    <row r="13" s="73" customFormat="1" spans="1:4">
      <c r="A13" s="49">
        <v>10</v>
      </c>
      <c r="B13" s="49" t="s">
        <v>207</v>
      </c>
      <c r="C13" s="49" t="s">
        <v>191</v>
      </c>
      <c r="D13" s="49" t="s">
        <v>208</v>
      </c>
    </row>
    <row r="14" s="73" customFormat="1" spans="1:4">
      <c r="A14" s="49">
        <v>11</v>
      </c>
      <c r="B14" s="49" t="s">
        <v>209</v>
      </c>
      <c r="C14" s="49" t="s">
        <v>191</v>
      </c>
      <c r="D14" s="49" t="s">
        <v>210</v>
      </c>
    </row>
    <row r="15" s="73" customFormat="1" spans="1:4">
      <c r="A15" s="49">
        <v>12</v>
      </c>
      <c r="B15" s="49" t="s">
        <v>211</v>
      </c>
      <c r="C15" s="49" t="s">
        <v>191</v>
      </c>
      <c r="D15" s="49" t="s">
        <v>212</v>
      </c>
    </row>
    <row r="16" s="73" customFormat="1" spans="1:4">
      <c r="A16" s="49">
        <v>13</v>
      </c>
      <c r="B16" s="49" t="s">
        <v>213</v>
      </c>
      <c r="C16" s="49" t="s">
        <v>191</v>
      </c>
      <c r="D16" s="49" t="s">
        <v>214</v>
      </c>
    </row>
    <row r="17" s="73" customFormat="1" spans="1:4">
      <c r="A17" s="49">
        <v>14</v>
      </c>
      <c r="B17" s="49" t="s">
        <v>215</v>
      </c>
      <c r="C17" s="49" t="s">
        <v>191</v>
      </c>
      <c r="D17" s="49" t="s">
        <v>216</v>
      </c>
    </row>
    <row r="18" s="73" customFormat="1" spans="1:4">
      <c r="A18" s="49">
        <v>15</v>
      </c>
      <c r="B18" s="49" t="s">
        <v>217</v>
      </c>
      <c r="C18" s="49" t="s">
        <v>218</v>
      </c>
      <c r="D18" s="49" t="s">
        <v>219</v>
      </c>
    </row>
    <row r="19" s="73" customFormat="1" spans="1:4">
      <c r="A19" s="49">
        <v>16</v>
      </c>
      <c r="B19" s="49" t="s">
        <v>220</v>
      </c>
      <c r="C19" s="49" t="s">
        <v>191</v>
      </c>
      <c r="D19" s="49" t="s">
        <v>221</v>
      </c>
    </row>
    <row r="20" s="73" customFormat="1" spans="1:4">
      <c r="A20" s="49">
        <v>17</v>
      </c>
      <c r="B20" s="49" t="s">
        <v>222</v>
      </c>
      <c r="C20" s="49" t="s">
        <v>191</v>
      </c>
      <c r="D20" s="49" t="s">
        <v>223</v>
      </c>
    </row>
    <row r="21" s="73" customFormat="1" spans="1:4">
      <c r="A21" s="49">
        <v>18</v>
      </c>
      <c r="B21" s="49" t="s">
        <v>224</v>
      </c>
      <c r="C21" s="49" t="s">
        <v>225</v>
      </c>
      <c r="D21" s="49" t="s">
        <v>226</v>
      </c>
    </row>
    <row r="22" s="73" customFormat="1" spans="1:4">
      <c r="A22" s="49">
        <v>19</v>
      </c>
      <c r="B22" s="49" t="s">
        <v>227</v>
      </c>
      <c r="C22" s="49" t="s">
        <v>191</v>
      </c>
      <c r="D22" s="49" t="s">
        <v>228</v>
      </c>
    </row>
    <row r="23" s="73" customFormat="1" spans="1:4">
      <c r="A23" s="49">
        <v>20</v>
      </c>
      <c r="B23" s="49" t="s">
        <v>229</v>
      </c>
      <c r="C23" s="49" t="s">
        <v>191</v>
      </c>
      <c r="D23" s="49" t="s">
        <v>230</v>
      </c>
    </row>
    <row r="24" s="73" customFormat="1" spans="1:4">
      <c r="A24" s="49">
        <v>21</v>
      </c>
      <c r="B24" s="49" t="s">
        <v>231</v>
      </c>
      <c r="C24" s="49" t="s">
        <v>191</v>
      </c>
      <c r="D24" s="49" t="s">
        <v>232</v>
      </c>
    </row>
    <row r="25" s="73" customFormat="1" spans="1:4">
      <c r="A25" s="49">
        <v>22</v>
      </c>
      <c r="B25" s="49" t="s">
        <v>233</v>
      </c>
      <c r="C25" s="49" t="s">
        <v>191</v>
      </c>
      <c r="D25" s="49" t="s">
        <v>234</v>
      </c>
    </row>
    <row r="26" s="73" customFormat="1" spans="1:4">
      <c r="A26" s="49">
        <v>23</v>
      </c>
      <c r="B26" s="49" t="s">
        <v>235</v>
      </c>
      <c r="C26" s="49" t="s">
        <v>191</v>
      </c>
      <c r="D26" s="49" t="s">
        <v>236</v>
      </c>
    </row>
    <row r="27" s="73" customFormat="1" spans="1:4">
      <c r="A27" s="49">
        <v>24</v>
      </c>
      <c r="B27" s="49" t="s">
        <v>237</v>
      </c>
      <c r="C27" s="49" t="s">
        <v>191</v>
      </c>
      <c r="D27" s="49" t="s">
        <v>238</v>
      </c>
    </row>
    <row r="28" s="73" customFormat="1" spans="1:4">
      <c r="A28" s="49">
        <v>25</v>
      </c>
      <c r="B28" s="17" t="s">
        <v>239</v>
      </c>
      <c r="C28" s="17" t="s">
        <v>191</v>
      </c>
      <c r="D28" s="17" t="s">
        <v>240</v>
      </c>
    </row>
    <row r="29" s="73" customFormat="1" spans="1:4">
      <c r="A29" s="49">
        <v>26</v>
      </c>
      <c r="B29" s="49" t="s">
        <v>241</v>
      </c>
      <c r="C29" s="49" t="s">
        <v>191</v>
      </c>
      <c r="D29" s="49" t="s">
        <v>242</v>
      </c>
    </row>
    <row r="30" s="73" customFormat="1" spans="1:4">
      <c r="A30" s="49">
        <v>27</v>
      </c>
      <c r="B30" s="49" t="s">
        <v>243</v>
      </c>
      <c r="C30" s="49" t="s">
        <v>244</v>
      </c>
      <c r="D30" s="49" t="s">
        <v>245</v>
      </c>
    </row>
    <row r="31" s="73" customFormat="1" spans="1:4">
      <c r="A31" s="49">
        <v>28</v>
      </c>
      <c r="B31" s="76" t="s">
        <v>246</v>
      </c>
      <c r="C31" s="49" t="s">
        <v>218</v>
      </c>
      <c r="D31" s="76" t="s">
        <v>247</v>
      </c>
    </row>
    <row r="32" s="73" customFormat="1" spans="1:4">
      <c r="A32" s="49">
        <v>29</v>
      </c>
      <c r="B32" s="49" t="s">
        <v>248</v>
      </c>
      <c r="C32" s="49" t="s">
        <v>191</v>
      </c>
      <c r="D32" s="49" t="s">
        <v>249</v>
      </c>
    </row>
    <row r="33" s="73" customFormat="1" spans="1:4">
      <c r="A33" s="49">
        <v>30</v>
      </c>
      <c r="B33" s="49" t="s">
        <v>250</v>
      </c>
      <c r="C33" s="49" t="s">
        <v>191</v>
      </c>
      <c r="D33" s="49" t="s">
        <v>251</v>
      </c>
    </row>
    <row r="34" s="73" customFormat="1" spans="1:4">
      <c r="A34" s="49">
        <v>31</v>
      </c>
      <c r="B34" s="49" t="s">
        <v>252</v>
      </c>
      <c r="C34" s="49" t="s">
        <v>191</v>
      </c>
      <c r="D34" s="49" t="s">
        <v>253</v>
      </c>
    </row>
    <row r="35" s="73" customFormat="1" spans="1:4">
      <c r="A35" s="49">
        <v>32</v>
      </c>
      <c r="B35" s="49" t="s">
        <v>254</v>
      </c>
      <c r="C35" s="49" t="s">
        <v>191</v>
      </c>
      <c r="D35" s="49" t="s">
        <v>255</v>
      </c>
    </row>
    <row r="36" s="73" customFormat="1" spans="1:4">
      <c r="A36" s="49">
        <v>33</v>
      </c>
      <c r="B36" s="49" t="s">
        <v>256</v>
      </c>
      <c r="C36" s="49" t="s">
        <v>191</v>
      </c>
      <c r="D36" s="49" t="s">
        <v>257</v>
      </c>
    </row>
    <row r="37" s="73" customFormat="1" spans="1:4">
      <c r="A37" s="49">
        <v>34</v>
      </c>
      <c r="B37" s="49" t="s">
        <v>258</v>
      </c>
      <c r="C37" s="49" t="s">
        <v>191</v>
      </c>
      <c r="D37" s="49" t="s">
        <v>259</v>
      </c>
    </row>
    <row r="38" s="73" customFormat="1" spans="1:4">
      <c r="A38" s="49">
        <v>35</v>
      </c>
      <c r="B38" s="21" t="s">
        <v>260</v>
      </c>
      <c r="C38" s="21" t="s">
        <v>191</v>
      </c>
      <c r="D38" s="21" t="s">
        <v>261</v>
      </c>
    </row>
    <row r="39" s="73" customFormat="1" spans="1:4">
      <c r="A39" s="49">
        <v>36</v>
      </c>
      <c r="B39" s="21" t="s">
        <v>262</v>
      </c>
      <c r="C39" s="21" t="s">
        <v>191</v>
      </c>
      <c r="D39" s="21" t="s">
        <v>263</v>
      </c>
    </row>
    <row r="40" s="73" customFormat="1" spans="1:4">
      <c r="A40" s="49">
        <v>37</v>
      </c>
      <c r="B40" s="49" t="s">
        <v>264</v>
      </c>
      <c r="C40" s="49" t="s">
        <v>191</v>
      </c>
      <c r="D40" s="49" t="s">
        <v>265</v>
      </c>
    </row>
    <row r="41" s="73" customFormat="1" spans="1:4">
      <c r="A41" s="49">
        <v>38</v>
      </c>
      <c r="B41" s="49" t="s">
        <v>266</v>
      </c>
      <c r="C41" s="49" t="s">
        <v>191</v>
      </c>
      <c r="D41" s="49" t="s">
        <v>267</v>
      </c>
    </row>
    <row r="42" s="73" customFormat="1" spans="1:4">
      <c r="A42" s="49">
        <v>39</v>
      </c>
      <c r="B42" s="49" t="s">
        <v>268</v>
      </c>
      <c r="C42" s="49" t="s">
        <v>191</v>
      </c>
      <c r="D42" s="49" t="s">
        <v>269</v>
      </c>
    </row>
    <row r="43" s="73" customFormat="1" spans="1:4">
      <c r="A43" s="49">
        <v>40</v>
      </c>
      <c r="B43" s="49" t="s">
        <v>270</v>
      </c>
      <c r="C43" s="49" t="s">
        <v>218</v>
      </c>
      <c r="D43" s="49" t="s">
        <v>271</v>
      </c>
    </row>
    <row r="44" s="73" customFormat="1" spans="1:4">
      <c r="A44" s="49">
        <v>41</v>
      </c>
      <c r="B44" s="17" t="s">
        <v>272</v>
      </c>
      <c r="C44" s="18" t="s">
        <v>191</v>
      </c>
      <c r="D44" s="17" t="s">
        <v>273</v>
      </c>
    </row>
    <row r="45" s="73" customFormat="1" spans="1:4">
      <c r="A45" s="49">
        <v>42</v>
      </c>
      <c r="B45" s="17" t="s">
        <v>274</v>
      </c>
      <c r="C45" s="18" t="s">
        <v>191</v>
      </c>
      <c r="D45" s="17" t="s">
        <v>275</v>
      </c>
    </row>
    <row r="46" s="73" customFormat="1" spans="1:4">
      <c r="A46" s="49">
        <v>43</v>
      </c>
      <c r="B46" s="17" t="s">
        <v>276</v>
      </c>
      <c r="C46" s="18" t="s">
        <v>191</v>
      </c>
      <c r="D46" s="17" t="s">
        <v>277</v>
      </c>
    </row>
    <row r="47" s="73" customFormat="1" spans="1:4">
      <c r="A47" s="49">
        <v>44</v>
      </c>
      <c r="B47" s="17" t="s">
        <v>278</v>
      </c>
      <c r="C47" s="17" t="s">
        <v>191</v>
      </c>
      <c r="D47" s="17" t="s">
        <v>279</v>
      </c>
    </row>
    <row r="48" s="73" customFormat="1" spans="1:4">
      <c r="A48" s="49">
        <v>45</v>
      </c>
      <c r="B48" s="17" t="s">
        <v>280</v>
      </c>
      <c r="C48" s="17" t="s">
        <v>191</v>
      </c>
      <c r="D48" s="17" t="s">
        <v>281</v>
      </c>
    </row>
    <row r="49" s="73" customFormat="1" spans="1:4">
      <c r="A49" s="49">
        <v>46</v>
      </c>
      <c r="B49" s="17" t="s">
        <v>282</v>
      </c>
      <c r="C49" s="17" t="s">
        <v>191</v>
      </c>
      <c r="D49" s="17" t="s">
        <v>283</v>
      </c>
    </row>
    <row r="50" s="73" customFormat="1" spans="1:4">
      <c r="A50" s="49">
        <v>47</v>
      </c>
      <c r="B50" s="17" t="s">
        <v>284</v>
      </c>
      <c r="C50" s="17" t="s">
        <v>191</v>
      </c>
      <c r="D50" s="17" t="s">
        <v>285</v>
      </c>
    </row>
    <row r="51" s="73" customFormat="1" spans="1:4">
      <c r="A51" s="49">
        <v>48</v>
      </c>
      <c r="B51" s="17" t="s">
        <v>286</v>
      </c>
      <c r="C51" s="18" t="s">
        <v>191</v>
      </c>
      <c r="D51" s="17" t="s">
        <v>287</v>
      </c>
    </row>
    <row r="52" s="73" customFormat="1" spans="1:4">
      <c r="A52" s="49">
        <v>49</v>
      </c>
      <c r="B52" s="17" t="s">
        <v>288</v>
      </c>
      <c r="C52" s="17" t="s">
        <v>191</v>
      </c>
      <c r="D52" s="17" t="s">
        <v>289</v>
      </c>
    </row>
    <row r="53" s="73" customFormat="1" spans="1:4">
      <c r="A53" s="49">
        <v>50</v>
      </c>
      <c r="B53" s="49" t="s">
        <v>290</v>
      </c>
      <c r="C53" s="49" t="s">
        <v>244</v>
      </c>
      <c r="D53" s="49" t="s">
        <v>291</v>
      </c>
    </row>
    <row r="54" s="73" customFormat="1" spans="1:4">
      <c r="A54" s="49">
        <v>51</v>
      </c>
      <c r="B54" s="49" t="s">
        <v>292</v>
      </c>
      <c r="C54" s="49" t="s">
        <v>218</v>
      </c>
      <c r="D54" s="49" t="s">
        <v>293</v>
      </c>
    </row>
    <row r="55" s="73" customFormat="1" spans="1:4">
      <c r="A55" s="49">
        <v>52</v>
      </c>
      <c r="B55" s="49" t="s">
        <v>294</v>
      </c>
      <c r="C55" s="49" t="s">
        <v>191</v>
      </c>
      <c r="D55" s="49" t="s">
        <v>295</v>
      </c>
    </row>
    <row r="56" s="73" customFormat="1" spans="1:4">
      <c r="A56" s="49">
        <v>53</v>
      </c>
      <c r="B56" s="49" t="s">
        <v>296</v>
      </c>
      <c r="C56" s="49" t="s">
        <v>218</v>
      </c>
      <c r="D56" s="49" t="s">
        <v>297</v>
      </c>
    </row>
    <row r="57" s="73" customFormat="1" spans="1:4">
      <c r="A57" s="49">
        <v>54</v>
      </c>
      <c r="B57" s="49" t="s">
        <v>298</v>
      </c>
      <c r="C57" s="49" t="s">
        <v>191</v>
      </c>
      <c r="D57" s="49" t="s">
        <v>299</v>
      </c>
    </row>
    <row r="58" s="73" customFormat="1" spans="1:4">
      <c r="A58" s="49">
        <v>55</v>
      </c>
      <c r="B58" s="49" t="s">
        <v>300</v>
      </c>
      <c r="C58" s="49" t="s">
        <v>218</v>
      </c>
      <c r="D58" s="49" t="s">
        <v>301</v>
      </c>
    </row>
    <row r="59" s="73" customFormat="1" spans="1:4">
      <c r="A59" s="49">
        <v>56</v>
      </c>
      <c r="B59" s="49" t="s">
        <v>302</v>
      </c>
      <c r="C59" s="49" t="s">
        <v>244</v>
      </c>
      <c r="D59" s="49" t="s">
        <v>303</v>
      </c>
    </row>
    <row r="60" s="73" customFormat="1" spans="1:4">
      <c r="A60" s="49">
        <v>57</v>
      </c>
      <c r="B60" s="49" t="s">
        <v>304</v>
      </c>
      <c r="C60" s="49" t="s">
        <v>244</v>
      </c>
      <c r="D60" s="49" t="s">
        <v>299</v>
      </c>
    </row>
    <row r="61" s="73" customFormat="1" spans="1:4">
      <c r="A61" s="49">
        <v>58</v>
      </c>
      <c r="B61" s="49" t="s">
        <v>305</v>
      </c>
      <c r="C61" s="49" t="s">
        <v>218</v>
      </c>
      <c r="D61" s="49" t="s">
        <v>301</v>
      </c>
    </row>
    <row r="62" s="73" customFormat="1" spans="1:4">
      <c r="A62" s="49">
        <v>59</v>
      </c>
      <c r="B62" s="49" t="s">
        <v>306</v>
      </c>
      <c r="C62" s="49" t="s">
        <v>191</v>
      </c>
      <c r="D62" s="49" t="s">
        <v>307</v>
      </c>
    </row>
    <row r="63" s="73" customFormat="1" spans="1:4">
      <c r="A63" s="49">
        <v>60</v>
      </c>
      <c r="B63" s="49" t="s">
        <v>308</v>
      </c>
      <c r="C63" s="49" t="s">
        <v>244</v>
      </c>
      <c r="D63" s="49" t="s">
        <v>309</v>
      </c>
    </row>
    <row r="64" s="73" customFormat="1" spans="1:4">
      <c r="A64" s="49">
        <v>61</v>
      </c>
      <c r="B64" s="49" t="s">
        <v>310</v>
      </c>
      <c r="C64" s="49" t="s">
        <v>191</v>
      </c>
      <c r="D64" s="49" t="s">
        <v>291</v>
      </c>
    </row>
    <row r="65" s="73" customFormat="1" spans="1:4">
      <c r="A65" s="49">
        <v>62</v>
      </c>
      <c r="B65" s="17" t="s">
        <v>311</v>
      </c>
      <c r="C65" s="17" t="s">
        <v>191</v>
      </c>
      <c r="D65" s="17" t="s">
        <v>312</v>
      </c>
    </row>
    <row r="66" s="73" customFormat="1" spans="1:4">
      <c r="A66" s="49">
        <v>63</v>
      </c>
      <c r="B66" s="49" t="s">
        <v>313</v>
      </c>
      <c r="C66" s="49" t="s">
        <v>244</v>
      </c>
      <c r="D66" s="49" t="s">
        <v>314</v>
      </c>
    </row>
    <row r="67" s="73" customFormat="1" spans="1:4">
      <c r="A67" s="49">
        <v>64</v>
      </c>
      <c r="B67" s="49" t="s">
        <v>315</v>
      </c>
      <c r="C67" s="49" t="s">
        <v>191</v>
      </c>
      <c r="D67" s="49" t="s">
        <v>312</v>
      </c>
    </row>
    <row r="68" s="73" customFormat="1" spans="1:4">
      <c r="A68" s="49">
        <v>65</v>
      </c>
      <c r="B68" s="49" t="s">
        <v>316</v>
      </c>
      <c r="C68" s="49" t="s">
        <v>218</v>
      </c>
      <c r="D68" s="49" t="s">
        <v>317</v>
      </c>
    </row>
    <row r="69" s="73" customFormat="1" spans="1:4">
      <c r="A69" s="49">
        <v>66</v>
      </c>
      <c r="B69" s="49" t="s">
        <v>318</v>
      </c>
      <c r="C69" s="49" t="s">
        <v>218</v>
      </c>
      <c r="D69" s="49" t="s">
        <v>319</v>
      </c>
    </row>
    <row r="70" s="73" customFormat="1" spans="1:4">
      <c r="A70" s="49">
        <v>67</v>
      </c>
      <c r="B70" s="49" t="s">
        <v>320</v>
      </c>
      <c r="C70" s="49" t="s">
        <v>218</v>
      </c>
      <c r="D70" s="49" t="s">
        <v>321</v>
      </c>
    </row>
    <row r="71" s="73" customFormat="1" spans="1:4">
      <c r="A71" s="49">
        <v>68</v>
      </c>
      <c r="B71" s="49" t="s">
        <v>322</v>
      </c>
      <c r="C71" s="49" t="s">
        <v>218</v>
      </c>
      <c r="D71" s="49" t="s">
        <v>323</v>
      </c>
    </row>
    <row r="72" s="73" customFormat="1" spans="1:4">
      <c r="A72" s="49">
        <v>69</v>
      </c>
      <c r="B72" s="49" t="s">
        <v>324</v>
      </c>
      <c r="C72" s="49" t="s">
        <v>218</v>
      </c>
      <c r="D72" s="49" t="s">
        <v>325</v>
      </c>
    </row>
    <row r="73" s="73" customFormat="1" spans="1:4">
      <c r="A73" s="49">
        <v>70</v>
      </c>
      <c r="B73" s="49" t="s">
        <v>326</v>
      </c>
      <c r="C73" s="49" t="s">
        <v>191</v>
      </c>
      <c r="D73" s="49" t="s">
        <v>327</v>
      </c>
    </row>
    <row r="74" s="73" customFormat="1" spans="1:4">
      <c r="A74" s="49">
        <v>71</v>
      </c>
      <c r="B74" s="49" t="s">
        <v>328</v>
      </c>
      <c r="C74" s="49" t="s">
        <v>191</v>
      </c>
      <c r="D74" s="49" t="s">
        <v>329</v>
      </c>
    </row>
    <row r="75" s="73" customFormat="1" spans="1:4">
      <c r="A75" s="49">
        <v>72</v>
      </c>
      <c r="B75" s="49" t="s">
        <v>330</v>
      </c>
      <c r="C75" s="49" t="s">
        <v>191</v>
      </c>
      <c r="D75" s="49" t="s">
        <v>329</v>
      </c>
    </row>
    <row r="76" s="73" customFormat="1" spans="1:4">
      <c r="A76" s="49">
        <v>73</v>
      </c>
      <c r="B76" s="49" t="s">
        <v>331</v>
      </c>
      <c r="C76" s="49" t="s">
        <v>191</v>
      </c>
      <c r="D76" s="49" t="s">
        <v>332</v>
      </c>
    </row>
    <row r="77" s="73" customFormat="1" spans="1:4">
      <c r="A77" s="49">
        <v>74</v>
      </c>
      <c r="B77" s="49" t="s">
        <v>333</v>
      </c>
      <c r="C77" s="49" t="s">
        <v>191</v>
      </c>
      <c r="D77" s="49" t="s">
        <v>334</v>
      </c>
    </row>
    <row r="78" s="73" customFormat="1" spans="1:4">
      <c r="A78" s="49">
        <v>75</v>
      </c>
      <c r="B78" s="49" t="s">
        <v>335</v>
      </c>
      <c r="C78" s="49" t="s">
        <v>191</v>
      </c>
      <c r="D78" s="49" t="s">
        <v>336</v>
      </c>
    </row>
    <row r="79" s="73" customFormat="1" spans="1:4">
      <c r="A79" s="49">
        <v>76</v>
      </c>
      <c r="B79" s="49" t="s">
        <v>337</v>
      </c>
      <c r="C79" s="49" t="s">
        <v>218</v>
      </c>
      <c r="D79" s="49" t="s">
        <v>338</v>
      </c>
    </row>
    <row r="80" s="73" customFormat="1" spans="1:4">
      <c r="A80" s="49">
        <v>77</v>
      </c>
      <c r="B80" s="17" t="s">
        <v>339</v>
      </c>
      <c r="C80" s="17" t="s">
        <v>191</v>
      </c>
      <c r="D80" s="17" t="s">
        <v>340</v>
      </c>
    </row>
    <row r="81" s="73" customFormat="1" spans="1:4">
      <c r="A81" s="49">
        <v>78</v>
      </c>
      <c r="B81" s="49" t="s">
        <v>341</v>
      </c>
      <c r="C81" s="49" t="s">
        <v>191</v>
      </c>
      <c r="D81" s="49" t="s">
        <v>342</v>
      </c>
    </row>
    <row r="82" s="73" customFormat="1" spans="1:4">
      <c r="A82" s="49">
        <v>79</v>
      </c>
      <c r="B82" s="17" t="s">
        <v>343</v>
      </c>
      <c r="C82" s="17" t="s">
        <v>191</v>
      </c>
      <c r="D82" s="17" t="s">
        <v>344</v>
      </c>
    </row>
    <row r="83" s="73" customFormat="1" spans="1:4">
      <c r="A83" s="49">
        <v>80</v>
      </c>
      <c r="B83" s="17" t="s">
        <v>345</v>
      </c>
      <c r="C83" s="17" t="s">
        <v>191</v>
      </c>
      <c r="D83" s="17" t="s">
        <v>346</v>
      </c>
    </row>
    <row r="84" s="73" customFormat="1" spans="1:4">
      <c r="A84" s="49">
        <v>81</v>
      </c>
      <c r="B84" s="49" t="s">
        <v>347</v>
      </c>
      <c r="C84" s="49" t="s">
        <v>191</v>
      </c>
      <c r="D84" s="49" t="s">
        <v>348</v>
      </c>
    </row>
    <row r="85" s="73" customFormat="1" spans="1:4">
      <c r="A85" s="49">
        <v>82</v>
      </c>
      <c r="B85" s="49" t="s">
        <v>349</v>
      </c>
      <c r="C85" s="49" t="s">
        <v>191</v>
      </c>
      <c r="D85" s="49" t="s">
        <v>350</v>
      </c>
    </row>
    <row r="86" s="73" customFormat="1" spans="1:4">
      <c r="A86" s="49">
        <v>83</v>
      </c>
      <c r="B86" s="17" t="s">
        <v>351</v>
      </c>
      <c r="C86" s="17" t="s">
        <v>191</v>
      </c>
      <c r="D86" s="17" t="s">
        <v>352</v>
      </c>
    </row>
    <row r="87" s="73" customFormat="1" spans="1:4">
      <c r="A87" s="49">
        <v>84</v>
      </c>
      <c r="B87" s="17" t="s">
        <v>353</v>
      </c>
      <c r="C87" s="17" t="s">
        <v>191</v>
      </c>
      <c r="D87" s="17" t="s">
        <v>354</v>
      </c>
    </row>
    <row r="88" s="73" customFormat="1" spans="1:4">
      <c r="A88" s="49">
        <v>85</v>
      </c>
      <c r="B88" s="17" t="s">
        <v>355</v>
      </c>
      <c r="C88" s="17" t="s">
        <v>191</v>
      </c>
      <c r="D88" s="17" t="s">
        <v>356</v>
      </c>
    </row>
    <row r="89" s="73" customFormat="1" spans="1:4">
      <c r="A89" s="49">
        <v>86</v>
      </c>
      <c r="B89" s="17" t="s">
        <v>357</v>
      </c>
      <c r="C89" s="17" t="s">
        <v>191</v>
      </c>
      <c r="D89" s="17" t="s">
        <v>358</v>
      </c>
    </row>
    <row r="90" s="73" customFormat="1" spans="1:4">
      <c r="A90" s="49">
        <v>87</v>
      </c>
      <c r="B90" s="17" t="s">
        <v>359</v>
      </c>
      <c r="C90" s="17" t="s">
        <v>191</v>
      </c>
      <c r="D90" s="17" t="s">
        <v>360</v>
      </c>
    </row>
    <row r="91" s="73" customFormat="1" spans="1:4">
      <c r="A91" s="49">
        <v>88</v>
      </c>
      <c r="B91" s="17" t="s">
        <v>361</v>
      </c>
      <c r="C91" s="17" t="s">
        <v>191</v>
      </c>
      <c r="D91" s="17" t="s">
        <v>362</v>
      </c>
    </row>
    <row r="92" s="73" customFormat="1" spans="1:4">
      <c r="A92" s="49">
        <v>89</v>
      </c>
      <c r="B92" s="17" t="s">
        <v>363</v>
      </c>
      <c r="C92" s="17" t="s">
        <v>191</v>
      </c>
      <c r="D92" s="17" t="s">
        <v>364</v>
      </c>
    </row>
    <row r="93" s="73" customFormat="1" spans="1:4">
      <c r="A93" s="49">
        <v>90</v>
      </c>
      <c r="B93" s="49" t="s">
        <v>365</v>
      </c>
      <c r="C93" s="49" t="s">
        <v>191</v>
      </c>
      <c r="D93" s="49" t="s">
        <v>366</v>
      </c>
    </row>
    <row r="94" s="73" customFormat="1" spans="1:4">
      <c r="A94" s="49">
        <v>91</v>
      </c>
      <c r="B94" s="17" t="s">
        <v>367</v>
      </c>
      <c r="C94" s="17" t="s">
        <v>191</v>
      </c>
      <c r="D94" s="17" t="s">
        <v>368</v>
      </c>
    </row>
    <row r="95" s="73" customFormat="1" spans="1:4">
      <c r="A95" s="49">
        <v>92</v>
      </c>
      <c r="B95" s="17" t="s">
        <v>369</v>
      </c>
      <c r="C95" s="17" t="s">
        <v>191</v>
      </c>
      <c r="D95" s="17" t="s">
        <v>370</v>
      </c>
    </row>
    <row r="96" s="73" customFormat="1" spans="1:4">
      <c r="A96" s="49">
        <v>93</v>
      </c>
      <c r="B96" s="17" t="s">
        <v>371</v>
      </c>
      <c r="C96" s="17" t="s">
        <v>191</v>
      </c>
      <c r="D96" s="17" t="s">
        <v>372</v>
      </c>
    </row>
    <row r="97" s="73" customFormat="1" spans="1:4">
      <c r="A97" s="49">
        <v>94</v>
      </c>
      <c r="B97" s="49" t="s">
        <v>373</v>
      </c>
      <c r="C97" s="49" t="s">
        <v>191</v>
      </c>
      <c r="D97" s="49" t="s">
        <v>360</v>
      </c>
    </row>
    <row r="98" s="73" customFormat="1" spans="1:4">
      <c r="A98" s="49">
        <v>95</v>
      </c>
      <c r="B98" s="49" t="s">
        <v>374</v>
      </c>
      <c r="C98" s="49" t="s">
        <v>191</v>
      </c>
      <c r="D98" s="49" t="s">
        <v>375</v>
      </c>
    </row>
    <row r="99" s="73" customFormat="1" spans="1:4">
      <c r="A99" s="49">
        <v>96</v>
      </c>
      <c r="B99" s="17" t="s">
        <v>376</v>
      </c>
      <c r="C99" s="17" t="s">
        <v>191</v>
      </c>
      <c r="D99" s="17" t="s">
        <v>346</v>
      </c>
    </row>
    <row r="100" s="73" customFormat="1" spans="1:4">
      <c r="A100" s="49">
        <v>97</v>
      </c>
      <c r="B100" s="17" t="s">
        <v>377</v>
      </c>
      <c r="C100" s="17" t="s">
        <v>191</v>
      </c>
      <c r="D100" s="17" t="s">
        <v>340</v>
      </c>
    </row>
    <row r="101" s="73" customFormat="1" spans="1:4">
      <c r="A101" s="49">
        <v>98</v>
      </c>
      <c r="B101" s="17" t="s">
        <v>378</v>
      </c>
      <c r="C101" s="17" t="s">
        <v>191</v>
      </c>
      <c r="D101" s="17" t="s">
        <v>362</v>
      </c>
    </row>
    <row r="102" s="73" customFormat="1" spans="1:4">
      <c r="A102" s="49">
        <v>99</v>
      </c>
      <c r="B102" s="18" t="s">
        <v>379</v>
      </c>
      <c r="C102" s="18" t="s">
        <v>191</v>
      </c>
      <c r="D102" s="18" t="s">
        <v>364</v>
      </c>
    </row>
    <row r="103" s="73" customFormat="1" spans="1:4">
      <c r="A103" s="49">
        <v>100</v>
      </c>
      <c r="B103" s="17" t="s">
        <v>380</v>
      </c>
      <c r="C103" s="17" t="s">
        <v>191</v>
      </c>
      <c r="D103" s="17" t="s">
        <v>354</v>
      </c>
    </row>
    <row r="104" s="73" customFormat="1" spans="1:4">
      <c r="A104" s="49">
        <v>101</v>
      </c>
      <c r="B104" s="18" t="s">
        <v>381</v>
      </c>
      <c r="C104" s="18" t="s">
        <v>191</v>
      </c>
      <c r="D104" s="18" t="s">
        <v>352</v>
      </c>
    </row>
    <row r="105" s="73" customFormat="1" spans="1:4">
      <c r="A105" s="49">
        <v>102</v>
      </c>
      <c r="B105" s="18" t="s">
        <v>382</v>
      </c>
      <c r="C105" s="18" t="s">
        <v>191</v>
      </c>
      <c r="D105" s="18" t="s">
        <v>383</v>
      </c>
    </row>
    <row r="106" s="73" customFormat="1" spans="1:4">
      <c r="A106" s="49">
        <v>103</v>
      </c>
      <c r="B106" s="49" t="s">
        <v>384</v>
      </c>
      <c r="C106" s="49" t="s">
        <v>191</v>
      </c>
      <c r="D106" s="49" t="s">
        <v>385</v>
      </c>
    </row>
    <row r="107" s="73" customFormat="1" spans="1:4">
      <c r="A107" s="49">
        <v>104</v>
      </c>
      <c r="B107" s="49" t="s">
        <v>386</v>
      </c>
      <c r="C107" s="49" t="s">
        <v>191</v>
      </c>
      <c r="D107" s="49" t="s">
        <v>387</v>
      </c>
    </row>
    <row r="108" s="73" customFormat="1" spans="1:4">
      <c r="A108" s="49">
        <v>105</v>
      </c>
      <c r="B108" s="49" t="s">
        <v>388</v>
      </c>
      <c r="C108" s="49" t="s">
        <v>389</v>
      </c>
      <c r="D108" s="49" t="s">
        <v>390</v>
      </c>
    </row>
    <row r="109" s="73" customFormat="1" spans="1:4">
      <c r="A109" s="49">
        <v>106</v>
      </c>
      <c r="B109" s="49" t="s">
        <v>391</v>
      </c>
      <c r="C109" s="49" t="s">
        <v>191</v>
      </c>
      <c r="D109" s="49" t="s">
        <v>392</v>
      </c>
    </row>
    <row r="110" s="73" customFormat="1" spans="1:4">
      <c r="A110" s="49">
        <v>107</v>
      </c>
      <c r="B110" s="49" t="s">
        <v>393</v>
      </c>
      <c r="C110" s="49" t="s">
        <v>191</v>
      </c>
      <c r="D110" s="49" t="s">
        <v>394</v>
      </c>
    </row>
    <row r="111" s="73" customFormat="1" spans="1:4">
      <c r="A111" s="49">
        <v>108</v>
      </c>
      <c r="B111" s="49" t="s">
        <v>395</v>
      </c>
      <c r="C111" s="49" t="s">
        <v>191</v>
      </c>
      <c r="D111" s="49" t="s">
        <v>396</v>
      </c>
    </row>
    <row r="112" s="73" customFormat="1" spans="1:4">
      <c r="A112" s="49">
        <v>109</v>
      </c>
      <c r="B112" s="17" t="s">
        <v>397</v>
      </c>
      <c r="C112" s="17" t="s">
        <v>191</v>
      </c>
      <c r="D112" s="17" t="s">
        <v>398</v>
      </c>
    </row>
    <row r="113" s="73" customFormat="1" spans="1:4">
      <c r="A113" s="49">
        <v>110</v>
      </c>
      <c r="B113" s="49" t="s">
        <v>399</v>
      </c>
      <c r="C113" s="49" t="s">
        <v>191</v>
      </c>
      <c r="D113" s="49" t="s">
        <v>400</v>
      </c>
    </row>
    <row r="114" s="73" customFormat="1" spans="1:4">
      <c r="A114" s="49">
        <v>111</v>
      </c>
      <c r="B114" s="49" t="s">
        <v>401</v>
      </c>
      <c r="C114" s="49" t="s">
        <v>191</v>
      </c>
      <c r="D114" s="49" t="s">
        <v>402</v>
      </c>
    </row>
    <row r="115" s="73" customFormat="1" spans="1:4">
      <c r="A115" s="49">
        <v>112</v>
      </c>
      <c r="B115" s="49" t="s">
        <v>403</v>
      </c>
      <c r="C115" s="49" t="s">
        <v>191</v>
      </c>
      <c r="D115" s="49" t="s">
        <v>404</v>
      </c>
    </row>
    <row r="116" s="73" customFormat="1" spans="1:4">
      <c r="A116" s="49">
        <v>113</v>
      </c>
      <c r="B116" s="49" t="s">
        <v>405</v>
      </c>
      <c r="C116" s="49" t="s">
        <v>191</v>
      </c>
      <c r="D116" s="49" t="s">
        <v>406</v>
      </c>
    </row>
    <row r="117" s="73" customFormat="1" spans="1:4">
      <c r="A117" s="49">
        <v>114</v>
      </c>
      <c r="B117" s="17" t="s">
        <v>407</v>
      </c>
      <c r="C117" s="17" t="s">
        <v>191</v>
      </c>
      <c r="D117" s="17" t="s">
        <v>408</v>
      </c>
    </row>
    <row r="118" s="73" customFormat="1" spans="1:4">
      <c r="A118" s="49">
        <v>115</v>
      </c>
      <c r="B118" s="49" t="s">
        <v>409</v>
      </c>
      <c r="C118" s="49" t="s">
        <v>191</v>
      </c>
      <c r="D118" s="49" t="s">
        <v>410</v>
      </c>
    </row>
    <row r="119" s="73" customFormat="1" spans="1:7">
      <c r="A119" s="49">
        <v>116</v>
      </c>
      <c r="B119" s="49" t="s">
        <v>411</v>
      </c>
      <c r="C119" s="49" t="s">
        <v>191</v>
      </c>
      <c r="D119" s="49" t="s">
        <v>412</v>
      </c>
      <c r="E119" s="74"/>
      <c r="F119" s="74"/>
      <c r="G119" s="74"/>
    </row>
    <row r="120" s="73" customFormat="1" spans="1:4">
      <c r="A120" s="49">
        <v>117</v>
      </c>
      <c r="B120" s="71" t="s">
        <v>413</v>
      </c>
      <c r="C120" s="71" t="s">
        <v>191</v>
      </c>
      <c r="D120" s="71" t="s">
        <v>414</v>
      </c>
    </row>
    <row r="121" s="73" customFormat="1" spans="1:7">
      <c r="A121" s="49">
        <v>118</v>
      </c>
      <c r="B121" s="17" t="s">
        <v>415</v>
      </c>
      <c r="C121" s="17" t="s">
        <v>191</v>
      </c>
      <c r="D121" s="17" t="s">
        <v>416</v>
      </c>
      <c r="E121" s="74"/>
      <c r="F121" s="74"/>
      <c r="G121" s="74"/>
    </row>
    <row r="122" s="73" customFormat="1" spans="1:4">
      <c r="A122" s="49">
        <v>119</v>
      </c>
      <c r="B122" s="49" t="s">
        <v>417</v>
      </c>
      <c r="C122" s="49" t="s">
        <v>191</v>
      </c>
      <c r="D122" s="49" t="s">
        <v>418</v>
      </c>
    </row>
    <row r="123" s="73" customFormat="1" spans="1:7">
      <c r="A123" s="49">
        <v>120</v>
      </c>
      <c r="B123" s="49" t="s">
        <v>419</v>
      </c>
      <c r="C123" s="49" t="s">
        <v>389</v>
      </c>
      <c r="D123" s="49" t="s">
        <v>420</v>
      </c>
      <c r="E123" s="74"/>
      <c r="F123" s="74"/>
      <c r="G123" s="74"/>
    </row>
    <row r="124" s="73" customFormat="1" spans="1:4">
      <c r="A124" s="49">
        <v>121</v>
      </c>
      <c r="B124" s="17" t="s">
        <v>421</v>
      </c>
      <c r="C124" s="17" t="s">
        <v>422</v>
      </c>
      <c r="D124" s="17" t="s">
        <v>423</v>
      </c>
    </row>
    <row r="125" s="73" customFormat="1" spans="1:7">
      <c r="A125" s="49">
        <v>122</v>
      </c>
      <c r="B125" s="17" t="s">
        <v>424</v>
      </c>
      <c r="C125" s="17" t="s">
        <v>422</v>
      </c>
      <c r="D125" s="17" t="s">
        <v>425</v>
      </c>
      <c r="E125" s="74"/>
      <c r="F125" s="74"/>
      <c r="G125" s="74"/>
    </row>
    <row r="126" s="73" customFormat="1" spans="1:4">
      <c r="A126" s="49">
        <v>123</v>
      </c>
      <c r="B126" s="17" t="s">
        <v>426</v>
      </c>
      <c r="C126" s="17" t="s">
        <v>422</v>
      </c>
      <c r="D126" s="17" t="s">
        <v>427</v>
      </c>
    </row>
    <row r="127" s="73" customFormat="1" spans="1:7">
      <c r="A127" s="49">
        <v>124</v>
      </c>
      <c r="B127" s="17" t="s">
        <v>428</v>
      </c>
      <c r="C127" s="17" t="s">
        <v>429</v>
      </c>
      <c r="D127" s="17" t="s">
        <v>430</v>
      </c>
      <c r="E127" s="74"/>
      <c r="F127" s="74"/>
      <c r="G127" s="74"/>
    </row>
    <row r="128" s="73" customFormat="1" spans="1:4">
      <c r="A128" s="49">
        <v>125</v>
      </c>
      <c r="B128" s="17" t="s">
        <v>431</v>
      </c>
      <c r="C128" s="17" t="s">
        <v>422</v>
      </c>
      <c r="D128" s="17" t="s">
        <v>432</v>
      </c>
    </row>
    <row r="129" s="73" customFormat="1" spans="1:7">
      <c r="A129" s="49">
        <v>126</v>
      </c>
      <c r="B129" s="17" t="s">
        <v>433</v>
      </c>
      <c r="C129" s="17" t="s">
        <v>429</v>
      </c>
      <c r="D129" s="17" t="s">
        <v>434</v>
      </c>
      <c r="E129" s="74"/>
      <c r="F129" s="74"/>
      <c r="G129" s="74"/>
    </row>
    <row r="130" s="73" customFormat="1" spans="1:4">
      <c r="A130" s="49">
        <v>127</v>
      </c>
      <c r="B130" s="17" t="s">
        <v>435</v>
      </c>
      <c r="C130" s="17" t="s">
        <v>422</v>
      </c>
      <c r="D130" s="17" t="s">
        <v>436</v>
      </c>
    </row>
    <row r="131" s="73" customFormat="1" spans="1:7">
      <c r="A131" s="49">
        <v>128</v>
      </c>
      <c r="B131" s="17" t="s">
        <v>437</v>
      </c>
      <c r="C131" s="17" t="s">
        <v>422</v>
      </c>
      <c r="D131" s="17" t="s">
        <v>438</v>
      </c>
      <c r="E131" s="74"/>
      <c r="F131" s="74"/>
      <c r="G131" s="74"/>
    </row>
    <row r="132" s="73" customFormat="1" spans="1:4">
      <c r="A132" s="49">
        <v>129</v>
      </c>
      <c r="B132" s="17" t="s">
        <v>439</v>
      </c>
      <c r="C132" s="17" t="s">
        <v>422</v>
      </c>
      <c r="D132" s="17" t="s">
        <v>440</v>
      </c>
    </row>
    <row r="133" s="73" customFormat="1" spans="1:7">
      <c r="A133" s="49">
        <v>130</v>
      </c>
      <c r="B133" s="17" t="s">
        <v>441</v>
      </c>
      <c r="C133" s="23" t="s">
        <v>422</v>
      </c>
      <c r="D133" s="17" t="s">
        <v>442</v>
      </c>
      <c r="E133" s="74"/>
      <c r="F133" s="74"/>
      <c r="G133" s="74"/>
    </row>
    <row r="134" s="73" customFormat="1" spans="1:4">
      <c r="A134" s="49">
        <v>131</v>
      </c>
      <c r="B134" s="17" t="s">
        <v>443</v>
      </c>
      <c r="C134" s="17" t="s">
        <v>422</v>
      </c>
      <c r="D134" s="17" t="s">
        <v>444</v>
      </c>
    </row>
    <row r="135" s="73" customFormat="1" spans="1:7">
      <c r="A135" s="49">
        <v>132</v>
      </c>
      <c r="B135" s="17" t="s">
        <v>445</v>
      </c>
      <c r="C135" s="17" t="s">
        <v>422</v>
      </c>
      <c r="D135" s="17" t="s">
        <v>446</v>
      </c>
      <c r="E135" s="74"/>
      <c r="F135" s="74"/>
      <c r="G135" s="74"/>
    </row>
    <row r="136" s="73" customFormat="1" spans="1:7">
      <c r="A136" s="49">
        <v>133</v>
      </c>
      <c r="B136" s="17" t="s">
        <v>447</v>
      </c>
      <c r="C136" s="16" t="s">
        <v>448</v>
      </c>
      <c r="D136" s="16" t="s">
        <v>449</v>
      </c>
      <c r="E136" s="77"/>
      <c r="F136" s="77"/>
      <c r="G136" s="77"/>
    </row>
    <row r="137" s="73" customFormat="1" spans="1:7">
      <c r="A137" s="49">
        <v>134</v>
      </c>
      <c r="B137" s="17" t="s">
        <v>450</v>
      </c>
      <c r="C137" s="17" t="s">
        <v>422</v>
      </c>
      <c r="D137" s="17" t="s">
        <v>451</v>
      </c>
      <c r="E137" s="78"/>
      <c r="F137" s="78"/>
      <c r="G137" s="78"/>
    </row>
    <row r="138" s="73" customFormat="1" spans="1:7">
      <c r="A138" s="49">
        <v>135</v>
      </c>
      <c r="B138" s="17" t="s">
        <v>452</v>
      </c>
      <c r="C138" s="17" t="s">
        <v>422</v>
      </c>
      <c r="D138" s="17" t="s">
        <v>453</v>
      </c>
      <c r="E138" s="77"/>
      <c r="F138" s="77"/>
      <c r="G138" s="77"/>
    </row>
    <row r="139" s="73" customFormat="1" spans="1:7">
      <c r="A139" s="49">
        <v>136</v>
      </c>
      <c r="B139" s="17" t="s">
        <v>454</v>
      </c>
      <c r="C139" s="17" t="s">
        <v>455</v>
      </c>
      <c r="D139" s="17" t="s">
        <v>444</v>
      </c>
      <c r="E139" s="78"/>
      <c r="F139" s="78"/>
      <c r="G139" s="78"/>
    </row>
    <row r="140" s="73" customFormat="1" spans="1:7">
      <c r="A140" s="49">
        <v>137</v>
      </c>
      <c r="B140" s="71" t="s">
        <v>456</v>
      </c>
      <c r="C140" s="71" t="s">
        <v>457</v>
      </c>
      <c r="D140" s="71" t="s">
        <v>458</v>
      </c>
      <c r="E140" s="77"/>
      <c r="F140" s="77"/>
      <c r="G140" s="77"/>
    </row>
    <row r="141" s="73" customFormat="1" spans="1:7">
      <c r="A141" s="49">
        <v>138</v>
      </c>
      <c r="B141" s="17" t="s">
        <v>459</v>
      </c>
      <c r="C141" s="17" t="s">
        <v>429</v>
      </c>
      <c r="D141" s="17" t="s">
        <v>460</v>
      </c>
      <c r="E141" s="74"/>
      <c r="F141" s="74"/>
      <c r="G141" s="74"/>
    </row>
    <row r="142" s="73" customFormat="1" spans="1:4">
      <c r="A142" s="49">
        <v>139</v>
      </c>
      <c r="B142" s="17" t="s">
        <v>461</v>
      </c>
      <c r="C142" s="17" t="s">
        <v>457</v>
      </c>
      <c r="D142" s="17" t="s">
        <v>462</v>
      </c>
    </row>
    <row r="143" s="73" customFormat="1" spans="1:7">
      <c r="A143" s="49">
        <v>140</v>
      </c>
      <c r="B143" s="17" t="s">
        <v>463</v>
      </c>
      <c r="C143" s="17" t="s">
        <v>422</v>
      </c>
      <c r="D143" s="17" t="s">
        <v>464</v>
      </c>
      <c r="E143" s="74"/>
      <c r="F143" s="74"/>
      <c r="G143" s="74"/>
    </row>
    <row r="144" s="73" customFormat="1" spans="1:4">
      <c r="A144" s="49">
        <v>141</v>
      </c>
      <c r="B144" s="17" t="s">
        <v>465</v>
      </c>
      <c r="C144" s="17" t="s">
        <v>422</v>
      </c>
      <c r="D144" s="17" t="s">
        <v>466</v>
      </c>
    </row>
    <row r="145" s="73" customFormat="1" spans="1:4">
      <c r="A145" s="49">
        <v>142</v>
      </c>
      <c r="B145" s="17" t="s">
        <v>467</v>
      </c>
      <c r="C145" s="17" t="s">
        <v>422</v>
      </c>
      <c r="D145" s="17" t="s">
        <v>468</v>
      </c>
    </row>
    <row r="146" s="73" customFormat="1" spans="1:4">
      <c r="A146" s="49">
        <v>143</v>
      </c>
      <c r="B146" s="17" t="s">
        <v>469</v>
      </c>
      <c r="C146" s="23" t="s">
        <v>422</v>
      </c>
      <c r="D146" s="17" t="s">
        <v>470</v>
      </c>
    </row>
    <row r="147" s="73" customFormat="1" spans="1:4">
      <c r="A147" s="49">
        <v>144</v>
      </c>
      <c r="B147" s="17" t="s">
        <v>471</v>
      </c>
      <c r="C147" s="17" t="s">
        <v>429</v>
      </c>
      <c r="D147" s="17" t="s">
        <v>472</v>
      </c>
    </row>
    <row r="148" s="73" customFormat="1" spans="1:4">
      <c r="A148" s="49">
        <v>145</v>
      </c>
      <c r="B148" s="17" t="s">
        <v>473</v>
      </c>
      <c r="C148" s="23" t="s">
        <v>429</v>
      </c>
      <c r="D148" s="17" t="s">
        <v>474</v>
      </c>
    </row>
    <row r="149" s="73" customFormat="1" spans="1:4">
      <c r="A149" s="49">
        <v>146</v>
      </c>
      <c r="B149" s="71" t="s">
        <v>475</v>
      </c>
      <c r="C149" s="71" t="s">
        <v>422</v>
      </c>
      <c r="D149" s="71" t="s">
        <v>476</v>
      </c>
    </row>
    <row r="150" s="73" customFormat="1" spans="1:4">
      <c r="A150" s="49">
        <v>147</v>
      </c>
      <c r="B150" s="49" t="s">
        <v>477</v>
      </c>
      <c r="C150" s="49" t="s">
        <v>191</v>
      </c>
      <c r="D150" s="49" t="s">
        <v>478</v>
      </c>
    </row>
    <row r="151" s="73" customFormat="1" spans="1:4">
      <c r="A151" s="49">
        <v>148</v>
      </c>
      <c r="B151" s="49" t="s">
        <v>479</v>
      </c>
      <c r="C151" s="49" t="s">
        <v>191</v>
      </c>
      <c r="D151" s="49" t="s">
        <v>480</v>
      </c>
    </row>
    <row r="152" s="73" customFormat="1" spans="1:4">
      <c r="A152" s="49">
        <v>149</v>
      </c>
      <c r="B152" s="49" t="s">
        <v>481</v>
      </c>
      <c r="C152" s="49" t="s">
        <v>191</v>
      </c>
      <c r="D152" s="49" t="s">
        <v>480</v>
      </c>
    </row>
    <row r="153" s="73" customFormat="1" spans="1:7">
      <c r="A153" s="49">
        <v>150</v>
      </c>
      <c r="B153" s="49" t="s">
        <v>482</v>
      </c>
      <c r="C153" s="49" t="s">
        <v>244</v>
      </c>
      <c r="D153" s="49" t="s">
        <v>480</v>
      </c>
      <c r="E153" s="74"/>
      <c r="F153" s="74"/>
      <c r="G153" s="74"/>
    </row>
    <row r="154" s="73" customFormat="1" spans="1:4">
      <c r="A154" s="49">
        <v>151</v>
      </c>
      <c r="B154" s="49" t="s">
        <v>483</v>
      </c>
      <c r="C154" s="49" t="s">
        <v>191</v>
      </c>
      <c r="D154" s="49" t="s">
        <v>478</v>
      </c>
    </row>
    <row r="155" s="73" customFormat="1" spans="1:7">
      <c r="A155" s="49">
        <v>152</v>
      </c>
      <c r="B155" s="49" t="s">
        <v>484</v>
      </c>
      <c r="C155" s="49" t="s">
        <v>191</v>
      </c>
      <c r="D155" s="49" t="s">
        <v>485</v>
      </c>
      <c r="E155" s="74"/>
      <c r="F155" s="74"/>
      <c r="G155" s="74"/>
    </row>
    <row r="156" s="73" customFormat="1" spans="1:4">
      <c r="A156" s="49">
        <v>153</v>
      </c>
      <c r="B156" s="49" t="s">
        <v>486</v>
      </c>
      <c r="C156" s="49" t="s">
        <v>191</v>
      </c>
      <c r="D156" s="49" t="s">
        <v>485</v>
      </c>
    </row>
    <row r="157" s="73" customFormat="1" spans="1:7">
      <c r="A157" s="49">
        <v>154</v>
      </c>
      <c r="B157" s="49" t="s">
        <v>487</v>
      </c>
      <c r="C157" s="49" t="s">
        <v>191</v>
      </c>
      <c r="D157" s="49" t="s">
        <v>488</v>
      </c>
      <c r="E157" s="74"/>
      <c r="F157" s="74"/>
      <c r="G157" s="74"/>
    </row>
    <row r="158" s="73" customFormat="1" spans="1:4">
      <c r="A158" s="49">
        <v>155</v>
      </c>
      <c r="B158" s="26" t="s">
        <v>489</v>
      </c>
      <c r="C158" s="26" t="s">
        <v>490</v>
      </c>
      <c r="D158" s="26" t="s">
        <v>491</v>
      </c>
    </row>
    <row r="159" s="73" customFormat="1" spans="1:7">
      <c r="A159" s="49">
        <v>156</v>
      </c>
      <c r="B159" s="26" t="s">
        <v>492</v>
      </c>
      <c r="C159" s="26" t="s">
        <v>490</v>
      </c>
      <c r="D159" s="26" t="s">
        <v>493</v>
      </c>
      <c r="E159" s="74"/>
      <c r="F159" s="74"/>
      <c r="G159" s="74"/>
    </row>
    <row r="160" s="73" customFormat="1" spans="1:4">
      <c r="A160" s="49">
        <v>157</v>
      </c>
      <c r="B160" s="17" t="s">
        <v>494</v>
      </c>
      <c r="C160" s="17" t="s">
        <v>495</v>
      </c>
      <c r="D160" s="17" t="s">
        <v>496</v>
      </c>
    </row>
    <row r="161" s="73" customFormat="1" spans="1:4">
      <c r="A161" s="49">
        <v>158</v>
      </c>
      <c r="B161" s="18" t="s">
        <v>497</v>
      </c>
      <c r="C161" s="26" t="s">
        <v>389</v>
      </c>
      <c r="D161" s="26" t="s">
        <v>493</v>
      </c>
    </row>
    <row r="162" s="73" customFormat="1" spans="1:4">
      <c r="A162" s="49">
        <v>159</v>
      </c>
      <c r="B162" s="26" t="s">
        <v>498</v>
      </c>
      <c r="C162" s="26" t="s">
        <v>389</v>
      </c>
      <c r="D162" s="26" t="s">
        <v>491</v>
      </c>
    </row>
    <row r="163" s="73" customFormat="1" spans="1:4">
      <c r="A163" s="49">
        <v>160</v>
      </c>
      <c r="B163" s="18" t="s">
        <v>499</v>
      </c>
      <c r="C163" s="18" t="s">
        <v>490</v>
      </c>
      <c r="D163" s="18" t="s">
        <v>500</v>
      </c>
    </row>
    <row r="164" s="73" customFormat="1" spans="1:4">
      <c r="A164" s="49">
        <v>161</v>
      </c>
      <c r="B164" s="18" t="s">
        <v>501</v>
      </c>
      <c r="C164" s="18" t="s">
        <v>490</v>
      </c>
      <c r="D164" s="18" t="s">
        <v>502</v>
      </c>
    </row>
    <row r="165" s="73" customFormat="1" spans="1:4">
      <c r="A165" s="49">
        <v>162</v>
      </c>
      <c r="B165" s="49" t="s">
        <v>503</v>
      </c>
      <c r="C165" s="49" t="s">
        <v>191</v>
      </c>
      <c r="D165" s="49" t="s">
        <v>504</v>
      </c>
    </row>
    <row r="166" s="73" customFormat="1" spans="1:4">
      <c r="A166" s="49">
        <v>163</v>
      </c>
      <c r="B166" s="49" t="s">
        <v>505</v>
      </c>
      <c r="C166" s="49" t="s">
        <v>191</v>
      </c>
      <c r="D166" s="49" t="s">
        <v>506</v>
      </c>
    </row>
    <row r="167" s="73" customFormat="1" spans="1:4">
      <c r="A167" s="49">
        <v>164</v>
      </c>
      <c r="B167" s="49" t="s">
        <v>507</v>
      </c>
      <c r="C167" s="49" t="s">
        <v>191</v>
      </c>
      <c r="D167" s="49" t="s">
        <v>508</v>
      </c>
    </row>
    <row r="168" s="73" customFormat="1" spans="1:4">
      <c r="A168" s="49">
        <v>165</v>
      </c>
      <c r="B168" s="49" t="s">
        <v>509</v>
      </c>
      <c r="C168" s="49" t="s">
        <v>191</v>
      </c>
      <c r="D168" s="49" t="s">
        <v>510</v>
      </c>
    </row>
    <row r="169" s="73" customFormat="1" spans="1:4">
      <c r="A169" s="49">
        <v>166</v>
      </c>
      <c r="B169" s="49" t="s">
        <v>511</v>
      </c>
      <c r="C169" s="49" t="s">
        <v>191</v>
      </c>
      <c r="D169" s="49" t="s">
        <v>512</v>
      </c>
    </row>
    <row r="170" s="73" customFormat="1" spans="1:4">
      <c r="A170" s="49">
        <v>167</v>
      </c>
      <c r="B170" s="49" t="s">
        <v>513</v>
      </c>
      <c r="C170" s="49" t="s">
        <v>191</v>
      </c>
      <c r="D170" s="49" t="s">
        <v>514</v>
      </c>
    </row>
    <row r="171" s="73" customFormat="1" spans="1:4">
      <c r="A171" s="49">
        <v>168</v>
      </c>
      <c r="B171" s="17" t="s">
        <v>515</v>
      </c>
      <c r="C171" s="17" t="s">
        <v>191</v>
      </c>
      <c r="D171" s="17" t="s">
        <v>516</v>
      </c>
    </row>
    <row r="172" s="73" customFormat="1" spans="1:4">
      <c r="A172" s="49">
        <v>169</v>
      </c>
      <c r="B172" s="49" t="s">
        <v>517</v>
      </c>
      <c r="C172" s="49" t="s">
        <v>191</v>
      </c>
      <c r="D172" s="49" t="s">
        <v>518</v>
      </c>
    </row>
    <row r="173" s="73" customFormat="1" spans="1:4">
      <c r="A173" s="49">
        <v>170</v>
      </c>
      <c r="B173" s="49" t="s">
        <v>519</v>
      </c>
      <c r="C173" s="49" t="s">
        <v>191</v>
      </c>
      <c r="D173" s="49" t="s">
        <v>520</v>
      </c>
    </row>
    <row r="174" s="73" customFormat="1" spans="1:4">
      <c r="A174" s="49">
        <v>171</v>
      </c>
      <c r="B174" s="49" t="s">
        <v>521</v>
      </c>
      <c r="C174" s="49" t="s">
        <v>191</v>
      </c>
      <c r="D174" s="49" t="s">
        <v>522</v>
      </c>
    </row>
    <row r="175" s="73" customFormat="1" spans="1:4">
      <c r="A175" s="49">
        <v>172</v>
      </c>
      <c r="B175" s="49" t="s">
        <v>523</v>
      </c>
      <c r="C175" s="49" t="s">
        <v>191</v>
      </c>
      <c r="D175" s="49" t="s">
        <v>524</v>
      </c>
    </row>
    <row r="176" s="73" customFormat="1" spans="1:4">
      <c r="A176" s="49">
        <v>173</v>
      </c>
      <c r="B176" s="17" t="s">
        <v>525</v>
      </c>
      <c r="C176" s="17" t="s">
        <v>191</v>
      </c>
      <c r="D176" s="17" t="s">
        <v>526</v>
      </c>
    </row>
    <row r="177" s="73" customFormat="1" spans="1:4">
      <c r="A177" s="49">
        <v>174</v>
      </c>
      <c r="B177" s="49" t="s">
        <v>527</v>
      </c>
      <c r="C177" s="49" t="s">
        <v>191</v>
      </c>
      <c r="D177" s="49" t="s">
        <v>528</v>
      </c>
    </row>
    <row r="178" s="73" customFormat="1" spans="1:4">
      <c r="A178" s="49">
        <v>175</v>
      </c>
      <c r="B178" s="17" t="s">
        <v>529</v>
      </c>
      <c r="C178" s="17" t="s">
        <v>191</v>
      </c>
      <c r="D178" s="17" t="s">
        <v>530</v>
      </c>
    </row>
    <row r="179" s="73" customFormat="1" spans="1:4">
      <c r="A179" s="49">
        <v>176</v>
      </c>
      <c r="B179" s="49" t="s">
        <v>531</v>
      </c>
      <c r="C179" s="49" t="s">
        <v>191</v>
      </c>
      <c r="D179" s="49" t="s">
        <v>532</v>
      </c>
    </row>
    <row r="180" s="73" customFormat="1" spans="1:4">
      <c r="A180" s="49">
        <v>177</v>
      </c>
      <c r="B180" s="49" t="s">
        <v>533</v>
      </c>
      <c r="C180" s="49" t="s">
        <v>191</v>
      </c>
      <c r="D180" s="49" t="s">
        <v>534</v>
      </c>
    </row>
    <row r="181" s="73" customFormat="1" spans="1:4">
      <c r="A181" s="49">
        <v>178</v>
      </c>
      <c r="B181" s="49" t="s">
        <v>535</v>
      </c>
      <c r="C181" s="49" t="s">
        <v>191</v>
      </c>
      <c r="D181" s="49" t="s">
        <v>536</v>
      </c>
    </row>
    <row r="182" s="73" customFormat="1" spans="1:4">
      <c r="A182" s="49">
        <v>179</v>
      </c>
      <c r="B182" s="49" t="s">
        <v>537</v>
      </c>
      <c r="C182" s="49" t="s">
        <v>191</v>
      </c>
      <c r="D182" s="49" t="s">
        <v>538</v>
      </c>
    </row>
    <row r="183" s="73" customFormat="1" spans="1:4">
      <c r="A183" s="49">
        <v>180</v>
      </c>
      <c r="B183" s="49" t="s">
        <v>539</v>
      </c>
      <c r="C183" s="49" t="s">
        <v>191</v>
      </c>
      <c r="D183" s="49" t="s">
        <v>540</v>
      </c>
    </row>
    <row r="184" s="73" customFormat="1" spans="1:4">
      <c r="A184" s="49">
        <v>181</v>
      </c>
      <c r="B184" s="49" t="s">
        <v>541</v>
      </c>
      <c r="C184" s="49" t="s">
        <v>191</v>
      </c>
      <c r="D184" s="49" t="s">
        <v>542</v>
      </c>
    </row>
    <row r="185" s="73" customFormat="1" spans="1:4">
      <c r="A185" s="49">
        <v>182</v>
      </c>
      <c r="B185" s="49" t="s">
        <v>543</v>
      </c>
      <c r="C185" s="49" t="s">
        <v>191</v>
      </c>
      <c r="D185" s="49" t="s">
        <v>544</v>
      </c>
    </row>
    <row r="186" s="73" customFormat="1" spans="1:4">
      <c r="A186" s="49">
        <v>183</v>
      </c>
      <c r="B186" s="49" t="s">
        <v>545</v>
      </c>
      <c r="C186" s="49" t="s">
        <v>191</v>
      </c>
      <c r="D186" s="49" t="s">
        <v>546</v>
      </c>
    </row>
    <row r="187" s="73" customFormat="1" spans="1:4">
      <c r="A187" s="49">
        <v>184</v>
      </c>
      <c r="B187" s="49" t="s">
        <v>547</v>
      </c>
      <c r="C187" s="49" t="s">
        <v>191</v>
      </c>
      <c r="D187" s="49" t="s">
        <v>548</v>
      </c>
    </row>
    <row r="188" s="73" customFormat="1" spans="1:4">
      <c r="A188" s="49">
        <v>185</v>
      </c>
      <c r="B188" s="17" t="s">
        <v>549</v>
      </c>
      <c r="C188" s="17" t="s">
        <v>191</v>
      </c>
      <c r="D188" s="17" t="s">
        <v>550</v>
      </c>
    </row>
    <row r="189" s="73" customFormat="1" spans="1:4">
      <c r="A189" s="49">
        <v>186</v>
      </c>
      <c r="B189" s="49" t="s">
        <v>551</v>
      </c>
      <c r="C189" s="49" t="s">
        <v>191</v>
      </c>
      <c r="D189" s="49" t="s">
        <v>552</v>
      </c>
    </row>
    <row r="190" s="73" customFormat="1" spans="1:4">
      <c r="A190" s="49">
        <v>187</v>
      </c>
      <c r="B190" s="49" t="s">
        <v>553</v>
      </c>
      <c r="C190" s="49" t="s">
        <v>191</v>
      </c>
      <c r="D190" s="49" t="s">
        <v>554</v>
      </c>
    </row>
    <row r="191" s="73" customFormat="1" spans="1:4">
      <c r="A191" s="49">
        <v>188</v>
      </c>
      <c r="B191" s="49" t="s">
        <v>555</v>
      </c>
      <c r="C191" s="49" t="s">
        <v>191</v>
      </c>
      <c r="D191" s="49" t="s">
        <v>556</v>
      </c>
    </row>
    <row r="192" s="73" customFormat="1" spans="1:4">
      <c r="A192" s="49">
        <v>189</v>
      </c>
      <c r="B192" s="49" t="s">
        <v>557</v>
      </c>
      <c r="C192" s="49" t="s">
        <v>218</v>
      </c>
      <c r="D192" s="49" t="s">
        <v>558</v>
      </c>
    </row>
    <row r="193" s="73" customFormat="1" spans="1:4">
      <c r="A193" s="49">
        <v>190</v>
      </c>
      <c r="B193" s="49" t="s">
        <v>559</v>
      </c>
      <c r="C193" s="49" t="s">
        <v>191</v>
      </c>
      <c r="D193" s="49" t="s">
        <v>560</v>
      </c>
    </row>
    <row r="194" s="73" customFormat="1" spans="1:4">
      <c r="A194" s="49">
        <v>191</v>
      </c>
      <c r="B194" s="49" t="s">
        <v>561</v>
      </c>
      <c r="C194" s="49" t="s">
        <v>191</v>
      </c>
      <c r="D194" s="49" t="s">
        <v>562</v>
      </c>
    </row>
    <row r="195" s="73" customFormat="1" spans="1:4">
      <c r="A195" s="49">
        <v>192</v>
      </c>
      <c r="B195" s="17" t="s">
        <v>563</v>
      </c>
      <c r="C195" s="17" t="s">
        <v>191</v>
      </c>
      <c r="D195" s="17" t="s">
        <v>564</v>
      </c>
    </row>
    <row r="196" s="73" customFormat="1" spans="1:4">
      <c r="A196" s="49">
        <v>193</v>
      </c>
      <c r="B196" s="49" t="s">
        <v>565</v>
      </c>
      <c r="C196" s="49" t="s">
        <v>566</v>
      </c>
      <c r="D196" s="49" t="s">
        <v>567</v>
      </c>
    </row>
    <row r="197" s="73" customFormat="1" spans="1:4">
      <c r="A197" s="49">
        <v>194</v>
      </c>
      <c r="B197" s="17" t="s">
        <v>568</v>
      </c>
      <c r="C197" s="17" t="s">
        <v>429</v>
      </c>
      <c r="D197" s="17" t="s">
        <v>569</v>
      </c>
    </row>
    <row r="198" s="73" customFormat="1" spans="1:4">
      <c r="A198" s="49">
        <v>195</v>
      </c>
      <c r="B198" s="17" t="s">
        <v>570</v>
      </c>
      <c r="C198" s="17" t="s">
        <v>457</v>
      </c>
      <c r="D198" s="17" t="s">
        <v>569</v>
      </c>
    </row>
    <row r="199" s="73" customFormat="1" spans="1:4">
      <c r="A199" s="49">
        <v>196</v>
      </c>
      <c r="B199" s="49" t="s">
        <v>571</v>
      </c>
      <c r="C199" s="49" t="s">
        <v>191</v>
      </c>
      <c r="D199" s="49" t="s">
        <v>572</v>
      </c>
    </row>
    <row r="200" s="73" customFormat="1" spans="1:4">
      <c r="A200" s="49">
        <v>197</v>
      </c>
      <c r="B200" s="49" t="s">
        <v>573</v>
      </c>
      <c r="C200" s="49" t="s">
        <v>191</v>
      </c>
      <c r="D200" s="49" t="s">
        <v>572</v>
      </c>
    </row>
    <row r="201" s="73" customFormat="1" spans="1:4">
      <c r="A201" s="49">
        <v>198</v>
      </c>
      <c r="B201" s="49" t="s">
        <v>574</v>
      </c>
      <c r="C201" s="49" t="s">
        <v>429</v>
      </c>
      <c r="D201" s="49" t="s">
        <v>567</v>
      </c>
    </row>
    <row r="202" s="73" customFormat="1" spans="1:4">
      <c r="A202" s="49">
        <v>199</v>
      </c>
      <c r="B202" s="49" t="s">
        <v>575</v>
      </c>
      <c r="C202" s="49" t="s">
        <v>429</v>
      </c>
      <c r="D202" s="49" t="s">
        <v>576</v>
      </c>
    </row>
    <row r="203" s="73" customFormat="1" spans="1:4">
      <c r="A203" s="49">
        <v>200</v>
      </c>
      <c r="B203" s="49" t="s">
        <v>577</v>
      </c>
      <c r="C203" s="49" t="s">
        <v>457</v>
      </c>
      <c r="D203" s="49" t="s">
        <v>576</v>
      </c>
    </row>
    <row r="204" s="73" customFormat="1" spans="1:4">
      <c r="A204" s="49">
        <v>201</v>
      </c>
      <c r="B204" s="49" t="s">
        <v>578</v>
      </c>
      <c r="C204" s="49" t="s">
        <v>429</v>
      </c>
      <c r="D204" s="49" t="s">
        <v>579</v>
      </c>
    </row>
    <row r="205" s="73" customFormat="1" spans="1:4">
      <c r="A205" s="49">
        <v>202</v>
      </c>
      <c r="B205" s="49" t="s">
        <v>580</v>
      </c>
      <c r="C205" s="49" t="s">
        <v>429</v>
      </c>
      <c r="D205" s="49" t="s">
        <v>581</v>
      </c>
    </row>
    <row r="206" s="73" customFormat="1" spans="1:4">
      <c r="A206" s="49">
        <v>203</v>
      </c>
      <c r="B206" s="49" t="s">
        <v>582</v>
      </c>
      <c r="C206" s="49" t="s">
        <v>583</v>
      </c>
      <c r="D206" s="49" t="s">
        <v>584</v>
      </c>
    </row>
    <row r="207" s="73" customFormat="1" spans="1:4">
      <c r="A207" s="49">
        <v>204</v>
      </c>
      <c r="B207" s="49" t="s">
        <v>585</v>
      </c>
      <c r="C207" s="49" t="s">
        <v>586</v>
      </c>
      <c r="D207" s="49" t="s">
        <v>584</v>
      </c>
    </row>
    <row r="208" s="73" customFormat="1" spans="1:4">
      <c r="A208" s="49">
        <v>205</v>
      </c>
      <c r="B208" s="49" t="s">
        <v>587</v>
      </c>
      <c r="C208" s="49" t="s">
        <v>429</v>
      </c>
      <c r="D208" s="49" t="s">
        <v>588</v>
      </c>
    </row>
    <row r="209" s="73" customFormat="1" spans="1:4">
      <c r="A209" s="49">
        <v>206</v>
      </c>
      <c r="B209" s="49" t="s">
        <v>589</v>
      </c>
      <c r="C209" s="49" t="s">
        <v>457</v>
      </c>
      <c r="D209" s="49" t="s">
        <v>588</v>
      </c>
    </row>
    <row r="210" s="73" customFormat="1" spans="1:4">
      <c r="A210" s="49">
        <v>207</v>
      </c>
      <c r="B210" s="49" t="s">
        <v>590</v>
      </c>
      <c r="C210" s="49" t="s">
        <v>457</v>
      </c>
      <c r="D210" s="49" t="s">
        <v>581</v>
      </c>
    </row>
    <row r="211" s="73" customFormat="1" spans="1:4">
      <c r="A211" s="49">
        <v>208</v>
      </c>
      <c r="B211" s="49" t="s">
        <v>591</v>
      </c>
      <c r="C211" s="49" t="s">
        <v>429</v>
      </c>
      <c r="D211" s="49" t="s">
        <v>592</v>
      </c>
    </row>
    <row r="212" s="73" customFormat="1" spans="1:4">
      <c r="A212" s="49">
        <v>209</v>
      </c>
      <c r="B212" s="49" t="s">
        <v>593</v>
      </c>
      <c r="C212" s="49" t="s">
        <v>457</v>
      </c>
      <c r="D212" s="49" t="s">
        <v>579</v>
      </c>
    </row>
    <row r="213" s="73" customFormat="1" spans="1:4">
      <c r="A213" s="49">
        <v>210</v>
      </c>
      <c r="B213" s="49" t="s">
        <v>594</v>
      </c>
      <c r="C213" s="49" t="s">
        <v>457</v>
      </c>
      <c r="D213" s="49" t="s">
        <v>595</v>
      </c>
    </row>
    <row r="214" s="73" customFormat="1" spans="1:4">
      <c r="A214" s="49">
        <v>211</v>
      </c>
      <c r="B214" s="49" t="s">
        <v>596</v>
      </c>
      <c r="C214" s="49" t="s">
        <v>429</v>
      </c>
      <c r="D214" s="49" t="s">
        <v>595</v>
      </c>
    </row>
    <row r="215" s="73" customFormat="1" spans="1:4">
      <c r="A215" s="49">
        <v>212</v>
      </c>
      <c r="B215" s="49" t="s">
        <v>597</v>
      </c>
      <c r="C215" s="49" t="s">
        <v>457</v>
      </c>
      <c r="D215" s="49" t="s">
        <v>598</v>
      </c>
    </row>
    <row r="216" s="73" customFormat="1" spans="1:4">
      <c r="A216" s="49">
        <v>213</v>
      </c>
      <c r="B216" s="49" t="s">
        <v>599</v>
      </c>
      <c r="C216" s="49" t="s">
        <v>429</v>
      </c>
      <c r="D216" s="49" t="s">
        <v>598</v>
      </c>
    </row>
    <row r="217" s="73" customFormat="1" spans="1:4">
      <c r="A217" s="49">
        <v>214</v>
      </c>
      <c r="B217" s="49" t="s">
        <v>600</v>
      </c>
      <c r="C217" s="49" t="s">
        <v>583</v>
      </c>
      <c r="D217" s="49" t="s">
        <v>601</v>
      </c>
    </row>
    <row r="218" s="73" customFormat="1" spans="1:4">
      <c r="A218" s="49">
        <v>215</v>
      </c>
      <c r="B218" s="49" t="s">
        <v>602</v>
      </c>
      <c r="C218" s="49" t="s">
        <v>457</v>
      </c>
      <c r="D218" s="49" t="s">
        <v>603</v>
      </c>
    </row>
    <row r="219" s="73" customFormat="1" spans="1:4">
      <c r="A219" s="49">
        <v>216</v>
      </c>
      <c r="B219" s="49" t="s">
        <v>604</v>
      </c>
      <c r="C219" s="49" t="s">
        <v>457</v>
      </c>
      <c r="D219" s="49" t="s">
        <v>605</v>
      </c>
    </row>
    <row r="220" s="73" customFormat="1" spans="1:4">
      <c r="A220" s="49">
        <v>217</v>
      </c>
      <c r="B220" s="49" t="s">
        <v>606</v>
      </c>
      <c r="C220" s="49" t="s">
        <v>429</v>
      </c>
      <c r="D220" s="49" t="s">
        <v>605</v>
      </c>
    </row>
    <row r="221" s="73" customFormat="1" spans="1:4">
      <c r="A221" s="49">
        <v>218</v>
      </c>
      <c r="B221" s="49" t="s">
        <v>607</v>
      </c>
      <c r="C221" s="49" t="s">
        <v>608</v>
      </c>
      <c r="D221" s="49" t="s">
        <v>609</v>
      </c>
    </row>
    <row r="222" s="73" customFormat="1" spans="1:4">
      <c r="A222" s="49">
        <v>219</v>
      </c>
      <c r="B222" s="49" t="s">
        <v>610</v>
      </c>
      <c r="C222" s="49" t="s">
        <v>611</v>
      </c>
      <c r="D222" s="49" t="s">
        <v>609</v>
      </c>
    </row>
    <row r="223" s="73" customFormat="1" spans="1:4">
      <c r="A223" s="49">
        <v>220</v>
      </c>
      <c r="B223" s="49" t="s">
        <v>612</v>
      </c>
      <c r="C223" s="49" t="s">
        <v>583</v>
      </c>
      <c r="D223" s="49" t="s">
        <v>613</v>
      </c>
    </row>
    <row r="224" s="73" customFormat="1" spans="1:4">
      <c r="A224" s="49">
        <v>221</v>
      </c>
      <c r="B224" s="49" t="s">
        <v>614</v>
      </c>
      <c r="C224" s="49" t="s">
        <v>457</v>
      </c>
      <c r="D224" s="49" t="s">
        <v>615</v>
      </c>
    </row>
    <row r="225" s="73" customFormat="1" spans="1:4">
      <c r="A225" s="49">
        <v>222</v>
      </c>
      <c r="B225" s="49" t="s">
        <v>616</v>
      </c>
      <c r="C225" s="49" t="s">
        <v>429</v>
      </c>
      <c r="D225" s="49" t="s">
        <v>615</v>
      </c>
    </row>
    <row r="226" s="73" customFormat="1" spans="1:4">
      <c r="A226" s="49">
        <v>223</v>
      </c>
      <c r="B226" s="49" t="s">
        <v>617</v>
      </c>
      <c r="C226" s="49" t="s">
        <v>429</v>
      </c>
      <c r="D226" s="49" t="s">
        <v>618</v>
      </c>
    </row>
    <row r="227" s="73" customFormat="1" spans="1:4">
      <c r="A227" s="49">
        <v>224</v>
      </c>
      <c r="B227" s="49" t="s">
        <v>619</v>
      </c>
      <c r="C227" s="49" t="s">
        <v>457</v>
      </c>
      <c r="D227" s="49" t="s">
        <v>618</v>
      </c>
    </row>
    <row r="228" s="73" customFormat="1" spans="1:4">
      <c r="A228" s="49">
        <v>225</v>
      </c>
      <c r="B228" s="49" t="s">
        <v>620</v>
      </c>
      <c r="C228" s="49" t="s">
        <v>583</v>
      </c>
      <c r="D228" s="49" t="s">
        <v>621</v>
      </c>
    </row>
    <row r="229" s="73" customFormat="1" spans="1:4">
      <c r="A229" s="49">
        <v>226</v>
      </c>
      <c r="B229" s="49" t="s">
        <v>622</v>
      </c>
      <c r="C229" s="49" t="s">
        <v>583</v>
      </c>
      <c r="D229" s="49" t="s">
        <v>623</v>
      </c>
    </row>
    <row r="230" s="73" customFormat="1" spans="1:4">
      <c r="A230" s="49">
        <v>227</v>
      </c>
      <c r="B230" s="49" t="s">
        <v>624</v>
      </c>
      <c r="C230" s="49" t="s">
        <v>586</v>
      </c>
      <c r="D230" s="49" t="s">
        <v>623</v>
      </c>
    </row>
    <row r="231" s="73" customFormat="1" spans="1:4">
      <c r="A231" s="49">
        <v>228</v>
      </c>
      <c r="B231" s="49" t="s">
        <v>625</v>
      </c>
      <c r="C231" s="49" t="s">
        <v>586</v>
      </c>
      <c r="D231" s="49" t="s">
        <v>626</v>
      </c>
    </row>
    <row r="232" s="73" customFormat="1" spans="1:4">
      <c r="A232" s="49">
        <v>229</v>
      </c>
      <c r="B232" s="49" t="s">
        <v>627</v>
      </c>
      <c r="C232" s="49" t="s">
        <v>583</v>
      </c>
      <c r="D232" s="49" t="s">
        <v>626</v>
      </c>
    </row>
    <row r="233" s="73" customFormat="1" spans="1:4">
      <c r="A233" s="49">
        <v>230</v>
      </c>
      <c r="B233" s="49" t="s">
        <v>628</v>
      </c>
      <c r="C233" s="49" t="s">
        <v>429</v>
      </c>
      <c r="D233" s="49" t="s">
        <v>629</v>
      </c>
    </row>
    <row r="234" s="73" customFormat="1" spans="1:4">
      <c r="A234" s="49">
        <v>231</v>
      </c>
      <c r="B234" s="49" t="s">
        <v>630</v>
      </c>
      <c r="C234" s="49" t="s">
        <v>457</v>
      </c>
      <c r="D234" s="49" t="s">
        <v>629</v>
      </c>
    </row>
    <row r="235" s="73" customFormat="1" spans="1:4">
      <c r="A235" s="49">
        <v>232</v>
      </c>
      <c r="B235" s="49" t="s">
        <v>631</v>
      </c>
      <c r="C235" s="49" t="s">
        <v>429</v>
      </c>
      <c r="D235" s="49" t="s">
        <v>632</v>
      </c>
    </row>
    <row r="236" s="73" customFormat="1" spans="1:4">
      <c r="A236" s="49">
        <v>233</v>
      </c>
      <c r="B236" s="49" t="s">
        <v>633</v>
      </c>
      <c r="C236" s="49" t="s">
        <v>457</v>
      </c>
      <c r="D236" s="49" t="s">
        <v>632</v>
      </c>
    </row>
    <row r="237" s="73" customFormat="1" spans="1:4">
      <c r="A237" s="49">
        <v>234</v>
      </c>
      <c r="B237" s="16" t="s">
        <v>634</v>
      </c>
      <c r="C237" s="16" t="s">
        <v>429</v>
      </c>
      <c r="D237" s="16" t="s">
        <v>629</v>
      </c>
    </row>
    <row r="238" s="73" customFormat="1" spans="1:4">
      <c r="A238" s="49">
        <v>235</v>
      </c>
      <c r="B238" s="16" t="s">
        <v>635</v>
      </c>
      <c r="C238" s="16" t="s">
        <v>457</v>
      </c>
      <c r="D238" s="16" t="s">
        <v>629</v>
      </c>
    </row>
    <row r="239" s="73" customFormat="1" spans="1:4">
      <c r="A239" s="49">
        <v>236</v>
      </c>
      <c r="B239" s="49" t="s">
        <v>636</v>
      </c>
      <c r="C239" s="49" t="s">
        <v>586</v>
      </c>
      <c r="D239" s="49" t="s">
        <v>637</v>
      </c>
    </row>
    <row r="240" s="73" customFormat="1" spans="1:4">
      <c r="A240" s="49">
        <v>237</v>
      </c>
      <c r="B240" s="49" t="s">
        <v>638</v>
      </c>
      <c r="C240" s="49" t="s">
        <v>583</v>
      </c>
      <c r="D240" s="49" t="s">
        <v>637</v>
      </c>
    </row>
    <row r="241" s="73" customFormat="1" spans="1:4">
      <c r="A241" s="49">
        <v>238</v>
      </c>
      <c r="B241" s="49" t="s">
        <v>639</v>
      </c>
      <c r="C241" s="49" t="s">
        <v>586</v>
      </c>
      <c r="D241" s="49" t="s">
        <v>640</v>
      </c>
    </row>
    <row r="242" s="73" customFormat="1" spans="1:4">
      <c r="A242" s="49">
        <v>239</v>
      </c>
      <c r="B242" s="49" t="s">
        <v>641</v>
      </c>
      <c r="C242" s="49" t="s">
        <v>583</v>
      </c>
      <c r="D242" s="49" t="s">
        <v>640</v>
      </c>
    </row>
    <row r="243" s="73" customFormat="1" spans="1:4">
      <c r="A243" s="49">
        <v>240</v>
      </c>
      <c r="B243" s="49" t="s">
        <v>642</v>
      </c>
      <c r="C243" s="49" t="s">
        <v>429</v>
      </c>
      <c r="D243" s="49" t="s">
        <v>643</v>
      </c>
    </row>
    <row r="244" s="73" customFormat="1" spans="1:4">
      <c r="A244" s="49">
        <v>241</v>
      </c>
      <c r="B244" s="49" t="s">
        <v>644</v>
      </c>
      <c r="C244" s="49" t="s">
        <v>457</v>
      </c>
      <c r="D244" s="49" t="s">
        <v>643</v>
      </c>
    </row>
    <row r="245" s="73" customFormat="1" spans="1:4">
      <c r="A245" s="49">
        <v>242</v>
      </c>
      <c r="B245" s="49" t="s">
        <v>645</v>
      </c>
      <c r="C245" s="49" t="s">
        <v>457</v>
      </c>
      <c r="D245" s="49" t="s">
        <v>646</v>
      </c>
    </row>
    <row r="246" s="73" customFormat="1" spans="1:4">
      <c r="A246" s="49">
        <v>243</v>
      </c>
      <c r="B246" s="49" t="s">
        <v>647</v>
      </c>
      <c r="C246" s="49" t="s">
        <v>429</v>
      </c>
      <c r="D246" s="49" t="s">
        <v>646</v>
      </c>
    </row>
    <row r="247" s="73" customFormat="1" spans="1:4">
      <c r="A247" s="49">
        <v>244</v>
      </c>
      <c r="B247" s="71" t="s">
        <v>648</v>
      </c>
      <c r="C247" s="71" t="s">
        <v>649</v>
      </c>
      <c r="D247" s="71" t="s">
        <v>650</v>
      </c>
    </row>
    <row r="248" s="73" customFormat="1" spans="1:4">
      <c r="A248" s="49">
        <v>245</v>
      </c>
      <c r="B248" s="71" t="s">
        <v>651</v>
      </c>
      <c r="C248" s="71" t="s">
        <v>566</v>
      </c>
      <c r="D248" s="71" t="s">
        <v>650</v>
      </c>
    </row>
    <row r="249" s="73" customFormat="1" spans="1:4">
      <c r="A249" s="49">
        <v>246</v>
      </c>
      <c r="B249" s="49" t="s">
        <v>652</v>
      </c>
      <c r="C249" s="49" t="s">
        <v>191</v>
      </c>
      <c r="D249" s="49" t="s">
        <v>653</v>
      </c>
    </row>
    <row r="250" s="73" customFormat="1" spans="1:4">
      <c r="A250" s="49">
        <v>247</v>
      </c>
      <c r="B250" s="49" t="s">
        <v>654</v>
      </c>
      <c r="C250" s="49" t="s">
        <v>655</v>
      </c>
      <c r="D250" s="49" t="s">
        <v>656</v>
      </c>
    </row>
    <row r="251" s="73" customFormat="1" spans="1:4">
      <c r="A251" s="49">
        <v>248</v>
      </c>
      <c r="B251" s="49" t="s">
        <v>657</v>
      </c>
      <c r="C251" s="49" t="s">
        <v>658</v>
      </c>
      <c r="D251" s="49" t="s">
        <v>659</v>
      </c>
    </row>
    <row r="252" s="73" customFormat="1" spans="1:4">
      <c r="A252" s="49">
        <v>249</v>
      </c>
      <c r="B252" s="49" t="s">
        <v>660</v>
      </c>
      <c r="C252" s="49" t="s">
        <v>658</v>
      </c>
      <c r="D252" s="49" t="s">
        <v>661</v>
      </c>
    </row>
    <row r="253" s="73" customFormat="1" spans="1:4">
      <c r="A253" s="49">
        <v>250</v>
      </c>
      <c r="B253" s="49" t="s">
        <v>662</v>
      </c>
      <c r="C253" s="49" t="s">
        <v>191</v>
      </c>
      <c r="D253" s="49" t="s">
        <v>656</v>
      </c>
    </row>
    <row r="254" s="73" customFormat="1" spans="1:4">
      <c r="A254" s="49">
        <v>251</v>
      </c>
      <c r="B254" s="49" t="s">
        <v>663</v>
      </c>
      <c r="C254" s="49" t="s">
        <v>191</v>
      </c>
      <c r="D254" s="49" t="s">
        <v>664</v>
      </c>
    </row>
    <row r="255" s="73" customFormat="1" spans="1:4">
      <c r="A255" s="49">
        <v>252</v>
      </c>
      <c r="B255" s="49" t="s">
        <v>665</v>
      </c>
      <c r="C255" s="49" t="s">
        <v>191</v>
      </c>
      <c r="D255" s="49" t="s">
        <v>666</v>
      </c>
    </row>
    <row r="256" s="73" customFormat="1" spans="1:4">
      <c r="A256" s="49">
        <v>253</v>
      </c>
      <c r="B256" s="49" t="s">
        <v>667</v>
      </c>
      <c r="C256" s="49" t="s">
        <v>191</v>
      </c>
      <c r="D256" s="49" t="s">
        <v>668</v>
      </c>
    </row>
    <row r="257" s="73" customFormat="1" spans="1:4">
      <c r="A257" s="49">
        <v>254</v>
      </c>
      <c r="B257" s="49" t="s">
        <v>669</v>
      </c>
      <c r="C257" s="49" t="s">
        <v>191</v>
      </c>
      <c r="D257" s="49" t="s">
        <v>670</v>
      </c>
    </row>
    <row r="258" s="73" customFormat="1" spans="1:4">
      <c r="A258" s="49">
        <v>255</v>
      </c>
      <c r="B258" s="49" t="s">
        <v>671</v>
      </c>
      <c r="C258" s="49" t="s">
        <v>191</v>
      </c>
      <c r="D258" s="49" t="s">
        <v>672</v>
      </c>
    </row>
    <row r="259" s="73" customFormat="1" spans="1:4">
      <c r="A259" s="49">
        <v>256</v>
      </c>
      <c r="B259" s="49" t="s">
        <v>673</v>
      </c>
      <c r="C259" s="49" t="s">
        <v>191</v>
      </c>
      <c r="D259" s="49" t="s">
        <v>674</v>
      </c>
    </row>
    <row r="260" s="73" customFormat="1" spans="1:4">
      <c r="A260" s="49">
        <v>257</v>
      </c>
      <c r="B260" s="49" t="s">
        <v>675</v>
      </c>
      <c r="C260" s="49" t="s">
        <v>191</v>
      </c>
      <c r="D260" s="49" t="s">
        <v>676</v>
      </c>
    </row>
    <row r="261" s="73" customFormat="1" spans="1:4">
      <c r="A261" s="49">
        <v>258</v>
      </c>
      <c r="B261" s="49" t="s">
        <v>677</v>
      </c>
      <c r="C261" s="49" t="s">
        <v>191</v>
      </c>
      <c r="D261" s="49" t="s">
        <v>678</v>
      </c>
    </row>
    <row r="262" s="73" customFormat="1" spans="1:4">
      <c r="A262" s="49">
        <v>259</v>
      </c>
      <c r="B262" s="49" t="s">
        <v>679</v>
      </c>
      <c r="C262" s="49" t="s">
        <v>191</v>
      </c>
      <c r="D262" s="49" t="s">
        <v>680</v>
      </c>
    </row>
    <row r="263" s="73" customFormat="1" spans="1:4">
      <c r="A263" s="49">
        <v>260</v>
      </c>
      <c r="B263" s="49" t="s">
        <v>681</v>
      </c>
      <c r="C263" s="49" t="s">
        <v>191</v>
      </c>
      <c r="D263" s="49" t="s">
        <v>682</v>
      </c>
    </row>
    <row r="264" s="73" customFormat="1" spans="1:4">
      <c r="A264" s="49">
        <v>261</v>
      </c>
      <c r="B264" s="49" t="s">
        <v>683</v>
      </c>
      <c r="C264" s="49" t="s">
        <v>389</v>
      </c>
      <c r="D264" s="49" t="s">
        <v>684</v>
      </c>
    </row>
    <row r="265" s="73" customFormat="1" spans="1:4">
      <c r="A265" s="49">
        <v>262</v>
      </c>
      <c r="B265" s="49" t="s">
        <v>685</v>
      </c>
      <c r="C265" s="49" t="s">
        <v>191</v>
      </c>
      <c r="D265" s="49" t="s">
        <v>686</v>
      </c>
    </row>
    <row r="266" s="73" customFormat="1" spans="1:4">
      <c r="A266" s="49">
        <v>263</v>
      </c>
      <c r="B266" s="49" t="s">
        <v>687</v>
      </c>
      <c r="C266" s="49" t="s">
        <v>191</v>
      </c>
      <c r="D266" s="49" t="s">
        <v>688</v>
      </c>
    </row>
    <row r="267" s="73" customFormat="1" spans="1:4">
      <c r="A267" s="49">
        <v>264</v>
      </c>
      <c r="B267" s="49" t="s">
        <v>689</v>
      </c>
      <c r="C267" s="49" t="s">
        <v>191</v>
      </c>
      <c r="D267" s="49" t="s">
        <v>690</v>
      </c>
    </row>
    <row r="268" s="73" customFormat="1" spans="1:4">
      <c r="A268" s="49">
        <v>265</v>
      </c>
      <c r="B268" s="49" t="s">
        <v>691</v>
      </c>
      <c r="C268" s="49" t="s">
        <v>191</v>
      </c>
      <c r="D268" s="49" t="s">
        <v>692</v>
      </c>
    </row>
    <row r="269" s="73" customFormat="1" spans="1:7">
      <c r="A269" s="49">
        <v>266</v>
      </c>
      <c r="B269" s="49" t="s">
        <v>693</v>
      </c>
      <c r="C269" s="49" t="s">
        <v>191</v>
      </c>
      <c r="D269" s="49" t="s">
        <v>694</v>
      </c>
      <c r="E269" s="74"/>
      <c r="F269" s="74"/>
      <c r="G269" s="74"/>
    </row>
    <row r="270" s="73" customFormat="1" spans="1:4">
      <c r="A270" s="49">
        <v>267</v>
      </c>
      <c r="B270" s="49" t="s">
        <v>695</v>
      </c>
      <c r="C270" s="49" t="s">
        <v>191</v>
      </c>
      <c r="D270" s="49" t="s">
        <v>696</v>
      </c>
    </row>
    <row r="271" s="73" customFormat="1" spans="1:7">
      <c r="A271" s="49">
        <v>268</v>
      </c>
      <c r="B271" s="49" t="s">
        <v>697</v>
      </c>
      <c r="C271" s="49" t="s">
        <v>191</v>
      </c>
      <c r="D271" s="49" t="s">
        <v>698</v>
      </c>
      <c r="E271" s="74"/>
      <c r="F271" s="74"/>
      <c r="G271" s="74"/>
    </row>
    <row r="272" s="73" customFormat="1" spans="1:4">
      <c r="A272" s="49">
        <v>269</v>
      </c>
      <c r="B272" s="49" t="s">
        <v>699</v>
      </c>
      <c r="C272" s="49" t="s">
        <v>191</v>
      </c>
      <c r="D272" s="49" t="s">
        <v>670</v>
      </c>
    </row>
    <row r="273" s="73" customFormat="1" spans="1:4">
      <c r="A273" s="49">
        <v>270</v>
      </c>
      <c r="B273" s="49" t="s">
        <v>700</v>
      </c>
      <c r="C273" s="49" t="s">
        <v>191</v>
      </c>
      <c r="D273" s="49" t="s">
        <v>676</v>
      </c>
    </row>
    <row r="274" s="73" customFormat="1" spans="1:4">
      <c r="A274" s="49">
        <v>271</v>
      </c>
      <c r="B274" s="49" t="s">
        <v>701</v>
      </c>
      <c r="C274" s="49" t="s">
        <v>191</v>
      </c>
      <c r="D274" s="49" t="s">
        <v>672</v>
      </c>
    </row>
    <row r="275" s="73" customFormat="1" spans="1:4">
      <c r="A275" s="49">
        <v>272</v>
      </c>
      <c r="B275" s="49" t="s">
        <v>702</v>
      </c>
      <c r="C275" s="49" t="s">
        <v>191</v>
      </c>
      <c r="D275" s="49" t="s">
        <v>686</v>
      </c>
    </row>
    <row r="276" s="73" customFormat="1" spans="1:4">
      <c r="A276" s="49">
        <v>273</v>
      </c>
      <c r="B276" s="49" t="s">
        <v>703</v>
      </c>
      <c r="C276" s="49" t="s">
        <v>704</v>
      </c>
      <c r="D276" s="49" t="s">
        <v>705</v>
      </c>
    </row>
    <row r="277" s="73" customFormat="1" spans="1:4">
      <c r="A277" s="49">
        <v>274</v>
      </c>
      <c r="B277" s="49" t="s">
        <v>706</v>
      </c>
      <c r="C277" s="49" t="s">
        <v>191</v>
      </c>
      <c r="D277" s="49" t="s">
        <v>707</v>
      </c>
    </row>
    <row r="278" s="73" customFormat="1" spans="1:4">
      <c r="A278" s="49">
        <v>275</v>
      </c>
      <c r="B278" s="49" t="s">
        <v>708</v>
      </c>
      <c r="C278" s="49" t="s">
        <v>191</v>
      </c>
      <c r="D278" s="49" t="s">
        <v>709</v>
      </c>
    </row>
    <row r="279" s="73" customFormat="1" spans="1:7">
      <c r="A279" s="49">
        <v>276</v>
      </c>
      <c r="B279" s="49" t="s">
        <v>710</v>
      </c>
      <c r="C279" s="49" t="s">
        <v>191</v>
      </c>
      <c r="D279" s="49" t="s">
        <v>711</v>
      </c>
      <c r="E279" s="74"/>
      <c r="F279" s="74"/>
      <c r="G279" s="74"/>
    </row>
    <row r="280" s="73" customFormat="1" spans="1:4">
      <c r="A280" s="49">
        <v>277</v>
      </c>
      <c r="B280" s="71" t="s">
        <v>712</v>
      </c>
      <c r="C280" s="71" t="s">
        <v>191</v>
      </c>
      <c r="D280" s="71" t="s">
        <v>713</v>
      </c>
    </row>
    <row r="281" s="73" customFormat="1" spans="1:4">
      <c r="A281" s="49">
        <v>278</v>
      </c>
      <c r="B281" s="17" t="s">
        <v>714</v>
      </c>
      <c r="C281" s="17" t="s">
        <v>389</v>
      </c>
      <c r="D281" s="17" t="s">
        <v>715</v>
      </c>
    </row>
    <row r="282" s="73" customFormat="1" spans="1:4">
      <c r="A282" s="49">
        <v>279</v>
      </c>
      <c r="B282" s="71" t="s">
        <v>716</v>
      </c>
      <c r="C282" s="71" t="s">
        <v>191</v>
      </c>
      <c r="D282" s="71" t="s">
        <v>717</v>
      </c>
    </row>
    <row r="283" s="73" customFormat="1" spans="1:4">
      <c r="A283" s="49">
        <v>280</v>
      </c>
      <c r="B283" s="16" t="s">
        <v>718</v>
      </c>
      <c r="C283" s="16" t="s">
        <v>191</v>
      </c>
      <c r="D283" s="16" t="s">
        <v>719</v>
      </c>
    </row>
    <row r="284" s="73" customFormat="1" spans="1:4">
      <c r="A284" s="49">
        <v>281</v>
      </c>
      <c r="B284" s="49" t="s">
        <v>720</v>
      </c>
      <c r="C284" s="49" t="s">
        <v>389</v>
      </c>
      <c r="D284" s="49" t="s">
        <v>721</v>
      </c>
    </row>
    <row r="285" s="73" customFormat="1" spans="1:4">
      <c r="A285" s="49">
        <v>282</v>
      </c>
      <c r="B285" s="49" t="s">
        <v>722</v>
      </c>
      <c r="C285" s="49" t="s">
        <v>191</v>
      </c>
      <c r="D285" s="49" t="s">
        <v>723</v>
      </c>
    </row>
    <row r="286" s="73" customFormat="1" spans="1:4">
      <c r="A286" s="49">
        <v>283</v>
      </c>
      <c r="B286" s="49" t="s">
        <v>724</v>
      </c>
      <c r="C286" s="49" t="s">
        <v>191</v>
      </c>
      <c r="D286" s="49" t="s">
        <v>725</v>
      </c>
    </row>
    <row r="287" s="73" customFormat="1" spans="1:4">
      <c r="A287" s="49">
        <v>284</v>
      </c>
      <c r="B287" s="49" t="s">
        <v>726</v>
      </c>
      <c r="C287" s="49" t="s">
        <v>191</v>
      </c>
      <c r="D287" s="49" t="s">
        <v>727</v>
      </c>
    </row>
    <row r="288" s="73" customFormat="1" spans="1:4">
      <c r="A288" s="49">
        <v>285</v>
      </c>
      <c r="B288" s="49" t="s">
        <v>728</v>
      </c>
      <c r="C288" s="49" t="s">
        <v>191</v>
      </c>
      <c r="D288" s="49" t="s">
        <v>729</v>
      </c>
    </row>
    <row r="289" s="73" customFormat="1" spans="1:4">
      <c r="A289" s="49">
        <v>286</v>
      </c>
      <c r="B289" s="49" t="s">
        <v>730</v>
      </c>
      <c r="C289" s="49" t="s">
        <v>191</v>
      </c>
      <c r="D289" s="49" t="s">
        <v>731</v>
      </c>
    </row>
    <row r="290" s="73" customFormat="1" spans="1:4">
      <c r="A290" s="49">
        <v>287</v>
      </c>
      <c r="B290" s="71" t="s">
        <v>732</v>
      </c>
      <c r="C290" s="71" t="s">
        <v>191</v>
      </c>
      <c r="D290" s="71" t="s">
        <v>733</v>
      </c>
    </row>
    <row r="291" s="73" customFormat="1" spans="1:4">
      <c r="A291" s="49">
        <v>288</v>
      </c>
      <c r="B291" s="71" t="s">
        <v>734</v>
      </c>
      <c r="C291" s="71" t="s">
        <v>191</v>
      </c>
      <c r="D291" s="71" t="s">
        <v>735</v>
      </c>
    </row>
    <row r="292" s="73" customFormat="1" spans="1:4">
      <c r="A292" s="49">
        <v>289</v>
      </c>
      <c r="B292" s="49" t="s">
        <v>736</v>
      </c>
      <c r="C292" s="49" t="s">
        <v>191</v>
      </c>
      <c r="D292" s="49" t="s">
        <v>737</v>
      </c>
    </row>
    <row r="293" s="73" customFormat="1" spans="1:4">
      <c r="A293" s="49">
        <v>290</v>
      </c>
      <c r="B293" s="49" t="s">
        <v>738</v>
      </c>
      <c r="C293" s="49" t="s">
        <v>191</v>
      </c>
      <c r="D293" s="49" t="s">
        <v>739</v>
      </c>
    </row>
    <row r="294" s="73" customFormat="1" spans="1:4">
      <c r="A294" s="49">
        <v>291</v>
      </c>
      <c r="B294" s="49" t="s">
        <v>740</v>
      </c>
      <c r="C294" s="49" t="s">
        <v>191</v>
      </c>
      <c r="D294" s="49" t="s">
        <v>741</v>
      </c>
    </row>
    <row r="295" s="73" customFormat="1" spans="1:4">
      <c r="A295" s="49">
        <v>292</v>
      </c>
      <c r="B295" s="49" t="s">
        <v>742</v>
      </c>
      <c r="C295" s="49" t="s">
        <v>191</v>
      </c>
      <c r="D295" s="49" t="s">
        <v>743</v>
      </c>
    </row>
    <row r="296" s="73" customFormat="1" spans="1:4">
      <c r="A296" s="49">
        <v>293</v>
      </c>
      <c r="B296" s="49" t="s">
        <v>744</v>
      </c>
      <c r="C296" s="49" t="s">
        <v>191</v>
      </c>
      <c r="D296" s="49" t="s">
        <v>745</v>
      </c>
    </row>
    <row r="297" s="73" customFormat="1" spans="1:4">
      <c r="A297" s="49">
        <v>294</v>
      </c>
      <c r="B297" s="49" t="s">
        <v>746</v>
      </c>
      <c r="C297" s="49" t="s">
        <v>191</v>
      </c>
      <c r="D297" s="49" t="s">
        <v>747</v>
      </c>
    </row>
    <row r="298" s="73" customFormat="1" spans="1:7">
      <c r="A298" s="49">
        <v>295</v>
      </c>
      <c r="B298" s="49" t="s">
        <v>748</v>
      </c>
      <c r="C298" s="49" t="s">
        <v>191</v>
      </c>
      <c r="D298" s="49" t="s">
        <v>749</v>
      </c>
      <c r="E298" s="74"/>
      <c r="F298" s="74"/>
      <c r="G298" s="74"/>
    </row>
    <row r="299" s="73" customFormat="1" spans="1:4">
      <c r="A299" s="49">
        <v>296</v>
      </c>
      <c r="B299" s="49" t="s">
        <v>750</v>
      </c>
      <c r="C299" s="49" t="s">
        <v>191</v>
      </c>
      <c r="D299" s="49" t="s">
        <v>751</v>
      </c>
    </row>
    <row r="300" s="73" customFormat="1" spans="1:4">
      <c r="A300" s="49">
        <v>297</v>
      </c>
      <c r="B300" s="49" t="s">
        <v>752</v>
      </c>
      <c r="C300" s="49" t="s">
        <v>191</v>
      </c>
      <c r="D300" s="49" t="s">
        <v>753</v>
      </c>
    </row>
    <row r="301" s="73" customFormat="1" spans="1:4">
      <c r="A301" s="49">
        <v>298</v>
      </c>
      <c r="B301" s="49" t="s">
        <v>754</v>
      </c>
      <c r="C301" s="49" t="s">
        <v>191</v>
      </c>
      <c r="D301" s="49" t="s">
        <v>755</v>
      </c>
    </row>
    <row r="302" s="73" customFormat="1" spans="1:4">
      <c r="A302" s="49">
        <v>299</v>
      </c>
      <c r="B302" s="49" t="s">
        <v>756</v>
      </c>
      <c r="C302" s="49" t="s">
        <v>225</v>
      </c>
      <c r="D302" s="49" t="s">
        <v>757</v>
      </c>
    </row>
    <row r="303" s="73" customFormat="1" spans="1:4">
      <c r="A303" s="49">
        <v>300</v>
      </c>
      <c r="B303" s="49" t="s">
        <v>758</v>
      </c>
      <c r="C303" s="49" t="s">
        <v>191</v>
      </c>
      <c r="D303" s="49" t="s">
        <v>759</v>
      </c>
    </row>
    <row r="304" s="73" customFormat="1" spans="1:4">
      <c r="A304" s="49">
        <v>301</v>
      </c>
      <c r="B304" s="49" t="s">
        <v>760</v>
      </c>
      <c r="C304" s="49" t="s">
        <v>218</v>
      </c>
      <c r="D304" s="49" t="s">
        <v>761</v>
      </c>
    </row>
    <row r="305" s="74" customFormat="1" spans="1:4">
      <c r="A305" s="49">
        <v>302</v>
      </c>
      <c r="B305" s="49" t="s">
        <v>762</v>
      </c>
      <c r="C305" s="49" t="s">
        <v>225</v>
      </c>
      <c r="D305" s="49" t="s">
        <v>763</v>
      </c>
    </row>
    <row r="306" s="74" customFormat="1" spans="1:4">
      <c r="A306" s="49">
        <v>303</v>
      </c>
      <c r="B306" s="49" t="s">
        <v>764</v>
      </c>
      <c r="C306" s="49" t="s">
        <v>191</v>
      </c>
      <c r="D306" s="49" t="s">
        <v>751</v>
      </c>
    </row>
    <row r="307" s="74" customFormat="1" spans="1:4">
      <c r="A307" s="49">
        <v>304</v>
      </c>
      <c r="B307" s="49" t="s">
        <v>765</v>
      </c>
      <c r="C307" s="49" t="s">
        <v>191</v>
      </c>
      <c r="D307" s="49" t="s">
        <v>766</v>
      </c>
    </row>
    <row r="308" s="74" customFormat="1" spans="1:7">
      <c r="A308" s="49">
        <v>305</v>
      </c>
      <c r="B308" s="49" t="s">
        <v>767</v>
      </c>
      <c r="C308" s="49" t="s">
        <v>191</v>
      </c>
      <c r="D308" s="49" t="s">
        <v>768</v>
      </c>
      <c r="E308" s="42"/>
      <c r="F308" s="42"/>
      <c r="G308" s="42"/>
    </row>
    <row r="309" s="74" customFormat="1" spans="1:7">
      <c r="A309" s="49">
        <v>306</v>
      </c>
      <c r="B309" s="49" t="s">
        <v>769</v>
      </c>
      <c r="C309" s="49" t="s">
        <v>218</v>
      </c>
      <c r="D309" s="49" t="s">
        <v>770</v>
      </c>
      <c r="E309" s="78"/>
      <c r="F309" s="78"/>
      <c r="G309" s="78"/>
    </row>
    <row r="310" s="74" customFormat="1" spans="1:7">
      <c r="A310" s="49">
        <v>307</v>
      </c>
      <c r="B310" s="49" t="s">
        <v>771</v>
      </c>
      <c r="C310" s="49" t="s">
        <v>389</v>
      </c>
      <c r="D310" s="49" t="s">
        <v>772</v>
      </c>
      <c r="E310" s="42"/>
      <c r="F310" s="42"/>
      <c r="G310" s="42"/>
    </row>
    <row r="311" s="74" customFormat="1" spans="1:7">
      <c r="A311" s="49">
        <v>308</v>
      </c>
      <c r="B311" s="49" t="s">
        <v>773</v>
      </c>
      <c r="C311" s="49" t="s">
        <v>191</v>
      </c>
      <c r="D311" s="49" t="s">
        <v>774</v>
      </c>
      <c r="E311" s="78"/>
      <c r="F311" s="78"/>
      <c r="G311" s="78"/>
    </row>
    <row r="312" s="74" customFormat="1" spans="1:7">
      <c r="A312" s="49">
        <v>309</v>
      </c>
      <c r="B312" s="49" t="s">
        <v>775</v>
      </c>
      <c r="C312" s="49" t="s">
        <v>191</v>
      </c>
      <c r="D312" s="49" t="s">
        <v>745</v>
      </c>
      <c r="E312" s="42"/>
      <c r="F312" s="42"/>
      <c r="G312" s="42"/>
    </row>
    <row r="313" s="74" customFormat="1" spans="1:7">
      <c r="A313" s="49">
        <v>310</v>
      </c>
      <c r="B313" s="49" t="s">
        <v>776</v>
      </c>
      <c r="C313" s="49" t="s">
        <v>191</v>
      </c>
      <c r="D313" s="49" t="s">
        <v>777</v>
      </c>
      <c r="E313" s="78"/>
      <c r="F313" s="78"/>
      <c r="G313" s="78"/>
    </row>
    <row r="314" s="74" customFormat="1" spans="1:7">
      <c r="A314" s="49">
        <v>311</v>
      </c>
      <c r="B314" s="49" t="s">
        <v>778</v>
      </c>
      <c r="C314" s="49" t="s">
        <v>191</v>
      </c>
      <c r="D314" s="49" t="s">
        <v>779</v>
      </c>
      <c r="E314" s="42"/>
      <c r="F314" s="42"/>
      <c r="G314" s="42"/>
    </row>
    <row r="315" s="74" customFormat="1" spans="1:7">
      <c r="A315" s="49">
        <v>312</v>
      </c>
      <c r="B315" s="49" t="s">
        <v>780</v>
      </c>
      <c r="C315" s="49" t="s">
        <v>191</v>
      </c>
      <c r="D315" s="49" t="s">
        <v>781</v>
      </c>
      <c r="E315" s="78"/>
      <c r="F315" s="78"/>
      <c r="G315" s="78"/>
    </row>
    <row r="316" s="74" customFormat="1" spans="1:7">
      <c r="A316" s="49">
        <v>313</v>
      </c>
      <c r="B316" s="49" t="s">
        <v>782</v>
      </c>
      <c r="C316" s="49" t="s">
        <v>191</v>
      </c>
      <c r="D316" s="49" t="s">
        <v>783</v>
      </c>
      <c r="E316" s="42"/>
      <c r="F316" s="42"/>
      <c r="G316" s="42"/>
    </row>
    <row r="317" s="74" customFormat="1" spans="1:7">
      <c r="A317" s="49">
        <v>314</v>
      </c>
      <c r="B317" s="49" t="s">
        <v>784</v>
      </c>
      <c r="C317" s="49" t="s">
        <v>218</v>
      </c>
      <c r="D317" s="49" t="s">
        <v>785</v>
      </c>
      <c r="E317" s="78"/>
      <c r="F317" s="78"/>
      <c r="G317" s="78"/>
    </row>
    <row r="318" s="74" customFormat="1" spans="1:7">
      <c r="A318" s="49">
        <v>315</v>
      </c>
      <c r="B318" s="49" t="s">
        <v>786</v>
      </c>
      <c r="C318" s="49" t="s">
        <v>191</v>
      </c>
      <c r="D318" s="49" t="s">
        <v>787</v>
      </c>
      <c r="E318" s="78"/>
      <c r="F318" s="78"/>
      <c r="G318" s="78"/>
    </row>
    <row r="319" s="74" customFormat="1" spans="1:7">
      <c r="A319" s="49">
        <v>316</v>
      </c>
      <c r="B319" s="49" t="s">
        <v>788</v>
      </c>
      <c r="C319" s="49" t="s">
        <v>218</v>
      </c>
      <c r="D319" s="49" t="s">
        <v>789</v>
      </c>
      <c r="E319" s="78"/>
      <c r="F319" s="78"/>
      <c r="G319" s="78"/>
    </row>
    <row r="320" s="74" customFormat="1" spans="1:7">
      <c r="A320" s="49">
        <v>317</v>
      </c>
      <c r="B320" s="17" t="s">
        <v>790</v>
      </c>
      <c r="C320" s="17" t="s">
        <v>191</v>
      </c>
      <c r="D320" s="17" t="s">
        <v>791</v>
      </c>
      <c r="E320" s="78"/>
      <c r="F320" s="78"/>
      <c r="G320" s="78"/>
    </row>
    <row r="321" s="74" customFormat="1" spans="1:7">
      <c r="A321" s="49">
        <v>318</v>
      </c>
      <c r="B321" s="17" t="s">
        <v>792</v>
      </c>
      <c r="C321" s="17" t="s">
        <v>191</v>
      </c>
      <c r="D321" s="17" t="s">
        <v>793</v>
      </c>
      <c r="E321" s="78"/>
      <c r="F321" s="78"/>
      <c r="G321" s="78"/>
    </row>
    <row r="322" s="74" customFormat="1" spans="1:7">
      <c r="A322" s="49">
        <v>319</v>
      </c>
      <c r="B322" s="17" t="s">
        <v>794</v>
      </c>
      <c r="C322" s="17" t="s">
        <v>191</v>
      </c>
      <c r="D322" s="17" t="s">
        <v>795</v>
      </c>
      <c r="E322" s="78"/>
      <c r="F322" s="78"/>
      <c r="G322" s="78"/>
    </row>
    <row r="323" s="74" customFormat="1" spans="1:7">
      <c r="A323" s="49">
        <v>320</v>
      </c>
      <c r="B323" s="17" t="s">
        <v>796</v>
      </c>
      <c r="C323" s="17" t="s">
        <v>225</v>
      </c>
      <c r="D323" s="17" t="s">
        <v>797</v>
      </c>
      <c r="E323" s="78"/>
      <c r="F323" s="78"/>
      <c r="G323" s="78"/>
    </row>
    <row r="324" s="74" customFormat="1" spans="1:7">
      <c r="A324" s="49">
        <v>321</v>
      </c>
      <c r="B324" s="18" t="s">
        <v>798</v>
      </c>
      <c r="C324" s="17" t="s">
        <v>191</v>
      </c>
      <c r="D324" s="18" t="s">
        <v>799</v>
      </c>
      <c r="E324" s="78"/>
      <c r="F324" s="78"/>
      <c r="G324" s="78"/>
    </row>
    <row r="325" s="73" customFormat="1" spans="1:4">
      <c r="A325" s="49">
        <v>322</v>
      </c>
      <c r="B325" s="17" t="s">
        <v>800</v>
      </c>
      <c r="C325" s="17" t="s">
        <v>191</v>
      </c>
      <c r="D325" s="17" t="s">
        <v>783</v>
      </c>
    </row>
    <row r="326" s="74" customFormat="1" spans="1:7">
      <c r="A326" s="49">
        <v>323</v>
      </c>
      <c r="B326" s="17" t="s">
        <v>801</v>
      </c>
      <c r="C326" s="17" t="s">
        <v>218</v>
      </c>
      <c r="D326" s="17" t="s">
        <v>802</v>
      </c>
      <c r="E326" s="78"/>
      <c r="F326" s="78"/>
      <c r="G326" s="78"/>
    </row>
    <row r="327" s="74" customFormat="1" spans="1:7">
      <c r="A327" s="49">
        <v>324</v>
      </c>
      <c r="B327" s="17" t="s">
        <v>803</v>
      </c>
      <c r="C327" s="17" t="s">
        <v>191</v>
      </c>
      <c r="D327" s="17" t="s">
        <v>804</v>
      </c>
      <c r="E327" s="78"/>
      <c r="F327" s="78"/>
      <c r="G327" s="78"/>
    </row>
    <row r="328" s="73" customFormat="1" spans="1:4">
      <c r="A328" s="49">
        <v>325</v>
      </c>
      <c r="B328" s="17" t="s">
        <v>805</v>
      </c>
      <c r="C328" s="17" t="s">
        <v>191</v>
      </c>
      <c r="D328" s="17" t="s">
        <v>806</v>
      </c>
    </row>
    <row r="329" s="73" customFormat="1" spans="1:4">
      <c r="A329" s="49">
        <v>326</v>
      </c>
      <c r="B329" s="18" t="s">
        <v>807</v>
      </c>
      <c r="C329" s="17" t="s">
        <v>191</v>
      </c>
      <c r="D329" s="18" t="s">
        <v>808</v>
      </c>
    </row>
    <row r="330" s="73" customFormat="1" spans="1:4">
      <c r="A330" s="49">
        <v>327</v>
      </c>
      <c r="B330" s="17" t="s">
        <v>809</v>
      </c>
      <c r="C330" s="17" t="s">
        <v>191</v>
      </c>
      <c r="D330" s="17" t="s">
        <v>810</v>
      </c>
    </row>
  </sheetData>
  <mergeCells count="1">
    <mergeCell ref="A1:D1"/>
  </mergeCells>
  <conditionalFormatting sqref="B3">
    <cfRule type="duplicateValues" dxfId="0" priority="50"/>
    <cfRule type="duplicateValues" dxfId="0" priority="49" stopIfTrue="1"/>
    <cfRule type="duplicateValues" dxfId="0" priority="48" stopIfTrue="1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</conditionalFormatting>
  <conditionalFormatting sqref="B233">
    <cfRule type="duplicateValues" dxfId="0" priority="245"/>
  </conditionalFormatting>
  <conditionalFormatting sqref="B248"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262">
    <cfRule type="duplicateValues" dxfId="0" priority="209"/>
  </conditionalFormatting>
  <conditionalFormatting sqref="D265">
    <cfRule type="duplicateValues" dxfId="0" priority="184"/>
    <cfRule type="duplicateValues" dxfId="0" priority="183"/>
    <cfRule type="duplicateValues" dxfId="0" priority="182"/>
    <cfRule type="duplicateValues" dxfId="0" priority="181"/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  <cfRule type="duplicateValues" dxfId="0" priority="175"/>
    <cfRule type="duplicateValues" dxfId="0" priority="174"/>
    <cfRule type="duplicateValues" dxfId="0" priority="173"/>
    <cfRule type="duplicateValues" dxfId="0" priority="172"/>
    <cfRule type="duplicateValues" dxfId="0" priority="171"/>
    <cfRule type="duplicateValues" dxfId="0" priority="170"/>
    <cfRule type="duplicateValues" dxfId="0" priority="169"/>
    <cfRule type="duplicateValues" dxfId="0" priority="168"/>
    <cfRule type="duplicateValues" dxfId="0" priority="167"/>
    <cfRule type="duplicateValues" dxfId="0" priority="166"/>
    <cfRule type="duplicateValues" dxfId="0" priority="165"/>
    <cfRule type="duplicateValues" dxfId="0" priority="164"/>
    <cfRule type="duplicateValues" dxfId="0" priority="163"/>
    <cfRule type="duplicateValues" dxfId="0" priority="162"/>
    <cfRule type="duplicateValues" dxfId="0" priority="161"/>
  </conditionalFormatting>
  <conditionalFormatting sqref="B275">
    <cfRule type="duplicateValues" dxfId="0" priority="244"/>
  </conditionalFormatting>
  <conditionalFormatting sqref="B286">
    <cfRule type="duplicateValues" dxfId="0" priority="157"/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  <cfRule type="duplicateValues" dxfId="0" priority="151"/>
    <cfRule type="duplicateValues" dxfId="0" priority="150"/>
    <cfRule type="duplicateValues" dxfId="0" priority="149"/>
    <cfRule type="duplicateValues" dxfId="0" priority="148"/>
  </conditionalFormatting>
  <conditionalFormatting sqref="B287">
    <cfRule type="duplicateValues" dxfId="0" priority="252"/>
    <cfRule type="duplicateValues" dxfId="0" priority="251"/>
    <cfRule type="duplicateValues" dxfId="0" priority="250"/>
  </conditionalFormatting>
  <conditionalFormatting sqref="B288">
    <cfRule type="duplicateValues" dxfId="0" priority="147"/>
    <cfRule type="duplicateValues" dxfId="0" priority="146"/>
    <cfRule type="duplicateValues" dxfId="0" priority="145"/>
    <cfRule type="duplicateValues" dxfId="0" priority="144"/>
    <cfRule type="duplicateValues" dxfId="0" priority="143"/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</conditionalFormatting>
  <conditionalFormatting sqref="B289">
    <cfRule type="duplicateValues" dxfId="0" priority="243"/>
    <cfRule type="duplicateValues" dxfId="0" priority="242"/>
  </conditionalFormatting>
  <conditionalFormatting sqref="B290"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</conditionalFormatting>
  <conditionalFormatting sqref="B299"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</conditionalFormatting>
  <conditionalFormatting sqref="B300"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B301">
    <cfRule type="duplicateValues" dxfId="0" priority="249"/>
    <cfRule type="duplicateValues" dxfId="0" priority="248"/>
  </conditionalFormatting>
  <conditionalFormatting sqref="B318">
    <cfRule type="duplicateValues" dxfId="0" priority="39"/>
    <cfRule type="duplicateValues" dxfId="0" priority="32"/>
    <cfRule type="duplicateValues" dxfId="0" priority="25"/>
  </conditionalFormatting>
  <conditionalFormatting sqref="B319">
    <cfRule type="duplicateValues" dxfId="0" priority="38"/>
    <cfRule type="duplicateValues" dxfId="0" priority="31"/>
    <cfRule type="duplicateValues" dxfId="0" priority="24"/>
  </conditionalFormatting>
  <conditionalFormatting sqref="B320">
    <cfRule type="duplicateValues" dxfId="0" priority="37"/>
    <cfRule type="duplicateValues" dxfId="0" priority="30"/>
    <cfRule type="duplicateValues" dxfId="0" priority="23"/>
  </conditionalFormatting>
  <conditionalFormatting sqref="B321">
    <cfRule type="duplicateValues" dxfId="0" priority="36"/>
    <cfRule type="duplicateValues" dxfId="0" priority="29"/>
    <cfRule type="duplicateValues" dxfId="0" priority="22"/>
  </conditionalFormatting>
  <conditionalFormatting sqref="B322">
    <cfRule type="duplicateValues" dxfId="0" priority="35"/>
    <cfRule type="duplicateValues" dxfId="0" priority="28"/>
    <cfRule type="duplicateValues" dxfId="0" priority="21"/>
  </conditionalFormatting>
  <conditionalFormatting sqref="B323">
    <cfRule type="duplicateValues" dxfId="0" priority="34"/>
    <cfRule type="duplicateValues" dxfId="0" priority="27"/>
    <cfRule type="duplicateValues" dxfId="0" priority="20"/>
  </conditionalFormatting>
  <conditionalFormatting sqref="B324">
    <cfRule type="duplicateValues" dxfId="0" priority="33"/>
    <cfRule type="duplicateValues" dxfId="0" priority="26"/>
    <cfRule type="duplicateValues" dxfId="0" priority="19"/>
  </conditionalFormatting>
  <conditionalFormatting sqref="B325">
    <cfRule type="duplicateValues" dxfId="0" priority="16"/>
  </conditionalFormatting>
  <conditionalFormatting sqref="B326">
    <cfRule type="duplicateValues" dxfId="0" priority="14"/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</conditionalFormatting>
  <conditionalFormatting sqref="B327">
    <cfRule type="duplicateValues" dxfId="0" priority="13"/>
    <cfRule type="duplicateValues" dxfId="0" priority="11"/>
    <cfRule type="duplicateValues" dxfId="0" priority="9"/>
    <cfRule type="duplicateValues" dxfId="0" priority="7"/>
    <cfRule type="duplicateValues" dxfId="0" priority="5"/>
    <cfRule type="duplicateValues" dxfId="0" priority="3"/>
  </conditionalFormatting>
  <conditionalFormatting sqref="B$1:B$1048576">
    <cfRule type="duplicateValues" dxfId="0" priority="1"/>
  </conditionalFormatting>
  <conditionalFormatting sqref="B227:B301">
    <cfRule type="duplicateValues" dxfId="0" priority="54"/>
  </conditionalFormatting>
  <conditionalFormatting sqref="B227:B304">
    <cfRule type="duplicateValues" dxfId="0" priority="52"/>
  </conditionalFormatting>
  <conditionalFormatting sqref="B255:B256">
    <cfRule type="duplicateValues" dxfId="0" priority="235"/>
  </conditionalFormatting>
  <conditionalFormatting sqref="B259:B260">
    <cfRule type="duplicateValues" dxfId="0" priority="231"/>
    <cfRule type="duplicateValues" dxfId="0" priority="230"/>
    <cfRule type="duplicateValues" dxfId="0" priority="229"/>
    <cfRule type="duplicateValues" dxfId="0" priority="228"/>
    <cfRule type="duplicateValues" dxfId="0" priority="227"/>
    <cfRule type="duplicateValues" dxfId="0" priority="226"/>
    <cfRule type="duplicateValues" dxfId="0" priority="225"/>
    <cfRule type="duplicateValues" dxfId="0" priority="224"/>
    <cfRule type="duplicateValues" dxfId="0" priority="223"/>
    <cfRule type="duplicateValues" dxfId="0" priority="222"/>
    <cfRule type="duplicateValues" dxfId="0" priority="221"/>
    <cfRule type="duplicateValues" dxfId="0" priority="220"/>
    <cfRule type="duplicateValues" dxfId="0" priority="219"/>
    <cfRule type="duplicateValues" dxfId="0" priority="218"/>
    <cfRule type="duplicateValues" dxfId="0" priority="217"/>
    <cfRule type="duplicateValues" dxfId="0" priority="216"/>
    <cfRule type="duplicateValues" dxfId="0" priority="215"/>
    <cfRule type="duplicateValues" dxfId="0" priority="214"/>
    <cfRule type="duplicateValues" dxfId="0" priority="213"/>
    <cfRule type="duplicateValues" dxfId="0" priority="212"/>
    <cfRule type="duplicateValues" dxfId="0" priority="211"/>
    <cfRule type="duplicateValues" dxfId="0" priority="210"/>
  </conditionalFormatting>
  <conditionalFormatting sqref="B259:B265">
    <cfRule type="duplicateValues" dxfId="0" priority="160"/>
    <cfRule type="duplicateValues" dxfId="0" priority="159"/>
    <cfRule type="duplicateValues" dxfId="0" priority="158"/>
  </conditionalFormatting>
  <conditionalFormatting sqref="B261:B265">
    <cfRule type="duplicateValues" dxfId="0" priority="187"/>
    <cfRule type="duplicateValues" dxfId="0" priority="186"/>
    <cfRule type="duplicateValues" dxfId="0" priority="185"/>
  </conditionalFormatting>
  <conditionalFormatting sqref="B263:B264">
    <cfRule type="duplicateValues" dxfId="0" priority="208"/>
    <cfRule type="duplicateValues" dxfId="0" priority="207"/>
    <cfRule type="duplicateValues" dxfId="0" priority="206"/>
    <cfRule type="duplicateValues" dxfId="0" priority="205"/>
    <cfRule type="duplicateValues" dxfId="0" priority="204"/>
    <cfRule type="duplicateValues" dxfId="0" priority="203"/>
    <cfRule type="duplicateValues" dxfId="0" priority="202"/>
    <cfRule type="duplicateValues" dxfId="0" priority="201"/>
    <cfRule type="duplicateValues" dxfId="0" priority="200"/>
    <cfRule type="duplicateValues" dxfId="0" priority="199"/>
  </conditionalFormatting>
  <conditionalFormatting sqref="B278:B279">
    <cfRule type="duplicateValues" dxfId="0" priority="240"/>
  </conditionalFormatting>
  <conditionalFormatting sqref="B302:B304">
    <cfRule type="duplicateValues" dxfId="0" priority="53"/>
  </conditionalFormatting>
  <conditionalFormatting sqref="B1:B317 B331:B1048576">
    <cfRule type="duplicateValues" dxfId="0" priority="41"/>
    <cfRule type="duplicateValues" dxfId="0" priority="40"/>
  </conditionalFormatting>
  <conditionalFormatting sqref="B1:B324 B331:B1048576">
    <cfRule type="duplicateValues" dxfId="0" priority="18"/>
    <cfRule type="duplicateValues" dxfId="0" priority="17"/>
  </conditionalFormatting>
  <conditionalFormatting sqref="B1:B325 B331:B1048576">
    <cfRule type="duplicateValues" dxfId="0" priority="15"/>
  </conditionalFormatting>
  <conditionalFormatting sqref="B1:B327 B331:B1048576">
    <cfRule type="duplicateValues" dxfId="0" priority="2"/>
  </conditionalFormatting>
  <conditionalFormatting sqref="B4:B317 B331:B65435">
    <cfRule type="duplicateValues" dxfId="0" priority="51"/>
  </conditionalFormatting>
  <conditionalFormatting sqref="B227:B241 B280:B285 B291:B298 B301 B244:B247 B266:B274 B249:B254 B257:B258">
    <cfRule type="duplicateValues" dxfId="0" priority="264"/>
  </conditionalFormatting>
  <conditionalFormatting sqref="B227:B229 B291:B298 B284:B285 B280:B282 B234:B241 B257:B258 B266:B274 B244:B245 B250:B254">
    <cfRule type="duplicateValues" dxfId="0" priority="263"/>
  </conditionalFormatting>
  <conditionalFormatting sqref="B234:B241 B280:B285 B291:B298 B301 B266:B274 B227:B232 B257:B258 B244:B247 B249:B254">
    <cfRule type="duplicateValues" dxfId="0" priority="262"/>
  </conditionalFormatting>
  <conditionalFormatting sqref="B227:B242 B280:B285 B287 B291:B298 B301 B244:B247 B266:B274 B276:B277 B249:B254 B257:B258">
    <cfRule type="duplicateValues" dxfId="0" priority="261"/>
    <cfRule type="duplicateValues" dxfId="0" priority="260"/>
    <cfRule type="duplicateValues" dxfId="0" priority="259"/>
    <cfRule type="duplicateValues" dxfId="0" priority="258"/>
  </conditionalFormatting>
  <conditionalFormatting sqref="B227:B242 B280:B285 B301 B287 B289 B291:B298 B244:B247 B249:B254 B266:B277 B257:B258">
    <cfRule type="duplicateValues" dxfId="0" priority="257"/>
    <cfRule type="duplicateValues" dxfId="0" priority="256"/>
    <cfRule type="duplicateValues" dxfId="0" priority="255"/>
  </conditionalFormatting>
  <conditionalFormatting sqref="B227:B242 B291:B298 B301 B280:B285 B287 B244:B247 B266:B274 B276:B277 B249:B254 B257:B258">
    <cfRule type="duplicateValues" dxfId="0" priority="254"/>
  </conditionalFormatting>
  <conditionalFormatting sqref="B227:B242 B301 B291:B298 B280:B285 B287 B266:B274 B244:B247 B249:B254 B257:B258 B276:B277">
    <cfRule type="duplicateValues" dxfId="0" priority="253"/>
  </conditionalFormatting>
  <conditionalFormatting sqref="B227:B242 B280:B285 B287 B289 B291:B298 B301 B244:B247 B266:B277 B249:B254 B257:B258">
    <cfRule type="duplicateValues" dxfId="0" priority="241"/>
  </conditionalFormatting>
  <conditionalFormatting sqref="B227:B242 B287 B289 B291:B298 B301 B266:B285 B244:B247 B249:B254 B257:B258">
    <cfRule type="duplicateValues" dxfId="0" priority="239"/>
    <cfRule type="duplicateValues" dxfId="0" priority="238"/>
  </conditionalFormatting>
  <conditionalFormatting sqref="B227:B247 B287 B289 B291:B298 B301 B266:B285 B257:B258 B249:B254">
    <cfRule type="duplicateValues" dxfId="0" priority="237"/>
  </conditionalFormatting>
  <conditionalFormatting sqref="B227:B247 B291:B298 B289 B287 B301 B257:B258 B266:B285 B249:B254">
    <cfRule type="duplicateValues" dxfId="0" priority="236"/>
  </conditionalFormatting>
  <conditionalFormatting sqref="B227:B247 B287 B289 B301 B291:B298 B266:B285 B249:B258">
    <cfRule type="duplicateValues" dxfId="0" priority="234"/>
    <cfRule type="duplicateValues" dxfId="0" priority="233"/>
    <cfRule type="duplicateValues" dxfId="0" priority="232"/>
  </conditionalFormatting>
  <conditionalFormatting sqref="B227:B247 B249:B301">
    <cfRule type="duplicateValues" dxfId="0" priority="62"/>
  </conditionalFormatting>
  <conditionalFormatting sqref="B247 B249">
    <cfRule type="duplicateValues" dxfId="0" priority="247"/>
    <cfRule type="duplicateValues" dxfId="0" priority="246"/>
  </conditionalFormatting>
  <conditionalFormatting sqref="B261 B263:B264">
    <cfRule type="duplicateValues" dxfId="0" priority="198"/>
    <cfRule type="duplicateValues" dxfId="0" priority="197"/>
    <cfRule type="duplicateValues" dxfId="0" priority="196"/>
    <cfRule type="duplicateValues" dxfId="0" priority="195"/>
    <cfRule type="duplicateValues" dxfId="0" priority="194"/>
    <cfRule type="duplicateValues" dxfId="0" priority="193"/>
    <cfRule type="duplicateValues" dxfId="0" priority="192"/>
    <cfRule type="duplicateValues" dxfId="0" priority="191"/>
    <cfRule type="duplicateValues" dxfId="0" priority="190"/>
  </conditionalFormatting>
  <conditionalFormatting sqref="B261 B263:B265">
    <cfRule type="duplicateValues" dxfId="0" priority="189"/>
    <cfRule type="duplicateValues" dxfId="0" priority="188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2"/>
  <sheetViews>
    <sheetView topLeftCell="A160" workbookViewId="0">
      <selection activeCell="A160" sqref="$A1:$XFD1048576"/>
    </sheetView>
  </sheetViews>
  <sheetFormatPr defaultColWidth="9" defaultRowHeight="15.6" outlineLevelCol="6"/>
  <cols>
    <col min="1" max="1" width="9" style="67"/>
    <col min="2" max="2" width="31.5" style="67" customWidth="1"/>
    <col min="3" max="3" width="41.5" style="67" customWidth="1"/>
    <col min="4" max="4" width="40.75" style="67" customWidth="1"/>
    <col min="5" max="16384" width="9" style="65"/>
  </cols>
  <sheetData>
    <row r="1" s="64" customFormat="1" ht="20.4" spans="1:4">
      <c r="A1" s="68" t="s">
        <v>811</v>
      </c>
      <c r="B1" s="68"/>
      <c r="C1" s="68"/>
      <c r="D1" s="68"/>
    </row>
    <row r="2" s="64" customFormat="1" spans="1:4">
      <c r="A2" s="69"/>
      <c r="B2" s="70"/>
      <c r="C2" s="70"/>
      <c r="D2" s="70"/>
    </row>
    <row r="3" s="3" customFormat="1" spans="1:4">
      <c r="A3" s="13" t="s">
        <v>1</v>
      </c>
      <c r="B3" s="14" t="s">
        <v>2</v>
      </c>
      <c r="C3" s="14" t="s">
        <v>3</v>
      </c>
      <c r="D3" s="14" t="s">
        <v>4</v>
      </c>
    </row>
    <row r="4" s="65" customFormat="1" spans="1:4">
      <c r="A4" s="49">
        <v>1</v>
      </c>
      <c r="B4" s="49" t="s">
        <v>812</v>
      </c>
      <c r="C4" s="49" t="s">
        <v>813</v>
      </c>
      <c r="D4" s="49" t="s">
        <v>197</v>
      </c>
    </row>
    <row r="5" s="65" customFormat="1" spans="1:4">
      <c r="A5" s="49">
        <v>2</v>
      </c>
      <c r="B5" s="49" t="s">
        <v>814</v>
      </c>
      <c r="C5" s="49" t="s">
        <v>813</v>
      </c>
      <c r="D5" s="49" t="s">
        <v>815</v>
      </c>
    </row>
    <row r="6" s="65" customFormat="1" spans="1:4">
      <c r="A6" s="49">
        <v>3</v>
      </c>
      <c r="B6" s="49" t="s">
        <v>816</v>
      </c>
      <c r="C6" s="49" t="s">
        <v>813</v>
      </c>
      <c r="D6" s="49" t="s">
        <v>817</v>
      </c>
    </row>
    <row r="7" s="65" customFormat="1" spans="1:4">
      <c r="A7" s="49">
        <v>4</v>
      </c>
      <c r="B7" s="49" t="s">
        <v>818</v>
      </c>
      <c r="C7" s="49" t="s">
        <v>819</v>
      </c>
      <c r="D7" s="49" t="s">
        <v>202</v>
      </c>
    </row>
    <row r="8" s="65" customFormat="1" spans="1:4">
      <c r="A8" s="49">
        <v>5</v>
      </c>
      <c r="B8" s="15" t="s">
        <v>820</v>
      </c>
      <c r="C8" s="15" t="s">
        <v>813</v>
      </c>
      <c r="D8" s="15" t="s">
        <v>821</v>
      </c>
    </row>
    <row r="9" s="65" customFormat="1" spans="1:4">
      <c r="A9" s="49">
        <v>6</v>
      </c>
      <c r="B9" s="49" t="s">
        <v>822</v>
      </c>
      <c r="C9" s="49" t="s">
        <v>813</v>
      </c>
      <c r="D9" s="49" t="s">
        <v>823</v>
      </c>
    </row>
    <row r="10" s="65" customFormat="1" spans="1:4">
      <c r="A10" s="49">
        <v>7</v>
      </c>
      <c r="B10" s="49" t="s">
        <v>824</v>
      </c>
      <c r="C10" s="49" t="s">
        <v>813</v>
      </c>
      <c r="D10" s="49" t="s">
        <v>825</v>
      </c>
    </row>
    <row r="11" s="65" customFormat="1" spans="1:4">
      <c r="A11" s="49">
        <v>8</v>
      </c>
      <c r="B11" s="49" t="s">
        <v>826</v>
      </c>
      <c r="C11" s="49" t="s">
        <v>813</v>
      </c>
      <c r="D11" s="49" t="s">
        <v>827</v>
      </c>
    </row>
    <row r="12" s="65" customFormat="1" spans="1:4">
      <c r="A12" s="49">
        <v>9</v>
      </c>
      <c r="B12" s="49" t="s">
        <v>828</v>
      </c>
      <c r="C12" s="49" t="s">
        <v>813</v>
      </c>
      <c r="D12" s="49" t="s">
        <v>829</v>
      </c>
    </row>
    <row r="13" s="65" customFormat="1" spans="1:4">
      <c r="A13" s="49">
        <v>10</v>
      </c>
      <c r="B13" s="49" t="s">
        <v>830</v>
      </c>
      <c r="C13" s="49" t="s">
        <v>813</v>
      </c>
      <c r="D13" s="49" t="s">
        <v>216</v>
      </c>
    </row>
    <row r="14" s="65" customFormat="1" spans="1:4">
      <c r="A14" s="49">
        <v>11</v>
      </c>
      <c r="B14" s="49" t="s">
        <v>831</v>
      </c>
      <c r="C14" s="49" t="s">
        <v>813</v>
      </c>
      <c r="D14" s="49" t="s">
        <v>221</v>
      </c>
    </row>
    <row r="15" s="65" customFormat="1" spans="1:4">
      <c r="A15" s="49">
        <v>12</v>
      </c>
      <c r="B15" s="49" t="s">
        <v>832</v>
      </c>
      <c r="C15" s="49" t="s">
        <v>813</v>
      </c>
      <c r="D15" s="49" t="s">
        <v>223</v>
      </c>
    </row>
    <row r="16" s="65" customFormat="1" spans="1:4">
      <c r="A16" s="49">
        <v>13</v>
      </c>
      <c r="B16" s="49" t="s">
        <v>833</v>
      </c>
      <c r="C16" s="49" t="s">
        <v>813</v>
      </c>
      <c r="D16" s="49" t="s">
        <v>228</v>
      </c>
    </row>
    <row r="17" s="65" customFormat="1" spans="1:4">
      <c r="A17" s="49">
        <v>14</v>
      </c>
      <c r="B17" s="49" t="s">
        <v>834</v>
      </c>
      <c r="C17" s="49" t="s">
        <v>813</v>
      </c>
      <c r="D17" s="49" t="s">
        <v>236</v>
      </c>
    </row>
    <row r="18" s="65" customFormat="1" spans="1:4">
      <c r="A18" s="49">
        <v>15</v>
      </c>
      <c r="B18" s="49" t="s">
        <v>835</v>
      </c>
      <c r="C18" s="49" t="s">
        <v>813</v>
      </c>
      <c r="D18" s="49" t="s">
        <v>836</v>
      </c>
    </row>
    <row r="19" s="65" customFormat="1" spans="1:4">
      <c r="A19" s="49">
        <v>16</v>
      </c>
      <c r="B19" s="49" t="s">
        <v>837</v>
      </c>
      <c r="C19" s="49" t="s">
        <v>813</v>
      </c>
      <c r="D19" s="49" t="s">
        <v>838</v>
      </c>
    </row>
    <row r="20" s="65" customFormat="1" spans="1:4">
      <c r="A20" s="49">
        <v>17</v>
      </c>
      <c r="B20" s="49" t="s">
        <v>839</v>
      </c>
      <c r="C20" s="49" t="s">
        <v>813</v>
      </c>
      <c r="D20" s="49" t="s">
        <v>840</v>
      </c>
    </row>
    <row r="21" s="65" customFormat="1" spans="1:4">
      <c r="A21" s="49">
        <v>18</v>
      </c>
      <c r="B21" s="49" t="s">
        <v>841</v>
      </c>
      <c r="C21" s="49" t="s">
        <v>813</v>
      </c>
      <c r="D21" s="49" t="s">
        <v>842</v>
      </c>
    </row>
    <row r="22" s="65" customFormat="1" spans="1:4">
      <c r="A22" s="49">
        <v>19</v>
      </c>
      <c r="B22" s="49" t="s">
        <v>843</v>
      </c>
      <c r="C22" s="49" t="s">
        <v>813</v>
      </c>
      <c r="D22" s="49" t="s">
        <v>257</v>
      </c>
    </row>
    <row r="23" s="65" customFormat="1" spans="1:4">
      <c r="A23" s="49">
        <v>20</v>
      </c>
      <c r="B23" s="15" t="s">
        <v>844</v>
      </c>
      <c r="C23" s="15" t="s">
        <v>813</v>
      </c>
      <c r="D23" s="15" t="s">
        <v>845</v>
      </c>
    </row>
    <row r="24" s="65" customFormat="1" spans="1:4">
      <c r="A24" s="49">
        <v>21</v>
      </c>
      <c r="B24" s="15" t="s">
        <v>846</v>
      </c>
      <c r="C24" s="15" t="s">
        <v>813</v>
      </c>
      <c r="D24" s="15" t="s">
        <v>847</v>
      </c>
    </row>
    <row r="25" s="65" customFormat="1" spans="1:4">
      <c r="A25" s="49">
        <v>22</v>
      </c>
      <c r="B25" s="49" t="s">
        <v>848</v>
      </c>
      <c r="C25" s="49" t="s">
        <v>849</v>
      </c>
      <c r="D25" s="49" t="s">
        <v>850</v>
      </c>
    </row>
    <row r="26" s="65" customFormat="1" spans="1:4">
      <c r="A26" s="49">
        <v>23</v>
      </c>
      <c r="B26" s="49" t="s">
        <v>851</v>
      </c>
      <c r="C26" s="49" t="s">
        <v>813</v>
      </c>
      <c r="D26" s="49" t="s">
        <v>271</v>
      </c>
    </row>
    <row r="27" s="65" customFormat="1" spans="1:4">
      <c r="A27" s="49">
        <v>24</v>
      </c>
      <c r="B27" s="15" t="s">
        <v>852</v>
      </c>
      <c r="C27" s="15" t="s">
        <v>813</v>
      </c>
      <c r="D27" s="15" t="s">
        <v>277</v>
      </c>
    </row>
    <row r="28" s="65" customFormat="1" spans="1:4">
      <c r="A28" s="49">
        <v>25</v>
      </c>
      <c r="B28" s="15" t="s">
        <v>853</v>
      </c>
      <c r="C28" s="15" t="s">
        <v>813</v>
      </c>
      <c r="D28" s="15" t="s">
        <v>854</v>
      </c>
    </row>
    <row r="29" s="65" customFormat="1" spans="1:4">
      <c r="A29" s="49">
        <v>26</v>
      </c>
      <c r="B29" s="15" t="s">
        <v>855</v>
      </c>
      <c r="C29" s="15" t="s">
        <v>813</v>
      </c>
      <c r="D29" s="15" t="s">
        <v>856</v>
      </c>
    </row>
    <row r="30" s="65" customFormat="1" spans="1:4">
      <c r="A30" s="49">
        <v>27</v>
      </c>
      <c r="B30" s="15" t="s">
        <v>857</v>
      </c>
      <c r="C30" s="15" t="s">
        <v>813</v>
      </c>
      <c r="D30" s="15" t="s">
        <v>858</v>
      </c>
    </row>
    <row r="31" s="65" customFormat="1" spans="1:4">
      <c r="A31" s="49">
        <v>28</v>
      </c>
      <c r="B31" s="49" t="s">
        <v>859</v>
      </c>
      <c r="C31" s="49" t="s">
        <v>813</v>
      </c>
      <c r="D31" s="49" t="s">
        <v>860</v>
      </c>
    </row>
    <row r="32" s="65" customFormat="1" spans="1:4">
      <c r="A32" s="49">
        <v>29</v>
      </c>
      <c r="B32" s="49" t="s">
        <v>861</v>
      </c>
      <c r="C32" s="49" t="s">
        <v>813</v>
      </c>
      <c r="D32" s="49" t="s">
        <v>862</v>
      </c>
    </row>
    <row r="33" s="65" customFormat="1" spans="1:4">
      <c r="A33" s="49">
        <v>30</v>
      </c>
      <c r="B33" s="49" t="s">
        <v>863</v>
      </c>
      <c r="C33" s="49" t="s">
        <v>813</v>
      </c>
      <c r="D33" s="49" t="s">
        <v>862</v>
      </c>
    </row>
    <row r="34" s="65" customFormat="1" spans="1:4">
      <c r="A34" s="49">
        <v>31</v>
      </c>
      <c r="B34" s="49" t="s">
        <v>864</v>
      </c>
      <c r="C34" s="49" t="s">
        <v>813</v>
      </c>
      <c r="D34" s="49" t="s">
        <v>865</v>
      </c>
    </row>
    <row r="35" s="65" customFormat="1" spans="1:4">
      <c r="A35" s="49">
        <v>32</v>
      </c>
      <c r="B35" s="49" t="s">
        <v>866</v>
      </c>
      <c r="C35" s="49" t="s">
        <v>813</v>
      </c>
      <c r="D35" s="49" t="s">
        <v>867</v>
      </c>
    </row>
    <row r="36" s="65" customFormat="1" spans="1:4">
      <c r="A36" s="49">
        <v>33</v>
      </c>
      <c r="B36" s="15" t="s">
        <v>868</v>
      </c>
      <c r="C36" s="15" t="s">
        <v>813</v>
      </c>
      <c r="D36" s="15" t="s">
        <v>869</v>
      </c>
    </row>
    <row r="37" s="65" customFormat="1" spans="1:4">
      <c r="A37" s="49">
        <v>34</v>
      </c>
      <c r="B37" s="49" t="s">
        <v>870</v>
      </c>
      <c r="C37" s="49" t="s">
        <v>813</v>
      </c>
      <c r="D37" s="49" t="s">
        <v>295</v>
      </c>
    </row>
    <row r="38" s="65" customFormat="1" spans="1:4">
      <c r="A38" s="49">
        <v>35</v>
      </c>
      <c r="B38" s="49" t="s">
        <v>871</v>
      </c>
      <c r="C38" s="49" t="s">
        <v>813</v>
      </c>
      <c r="D38" s="49" t="s">
        <v>872</v>
      </c>
    </row>
    <row r="39" s="65" customFormat="1" spans="1:4">
      <c r="A39" s="49">
        <v>36</v>
      </c>
      <c r="B39" s="49" t="s">
        <v>873</v>
      </c>
      <c r="C39" s="49" t="s">
        <v>813</v>
      </c>
      <c r="D39" s="49" t="s">
        <v>872</v>
      </c>
    </row>
    <row r="40" s="65" customFormat="1" spans="1:4">
      <c r="A40" s="49">
        <v>37</v>
      </c>
      <c r="B40" s="29" t="s">
        <v>874</v>
      </c>
      <c r="C40" s="29" t="s">
        <v>875</v>
      </c>
      <c r="D40" s="29" t="s">
        <v>876</v>
      </c>
    </row>
    <row r="41" s="65" customFormat="1" spans="1:4">
      <c r="A41" s="49">
        <v>38</v>
      </c>
      <c r="B41" s="49" t="s">
        <v>877</v>
      </c>
      <c r="C41" s="49" t="s">
        <v>878</v>
      </c>
      <c r="D41" s="49" t="s">
        <v>876</v>
      </c>
    </row>
    <row r="42" s="65" customFormat="1" spans="1:4">
      <c r="A42" s="49">
        <v>39</v>
      </c>
      <c r="B42" s="49" t="s">
        <v>879</v>
      </c>
      <c r="C42" s="49" t="s">
        <v>880</v>
      </c>
      <c r="D42" s="49" t="s">
        <v>865</v>
      </c>
    </row>
    <row r="43" s="65" customFormat="1" spans="1:4">
      <c r="A43" s="49">
        <v>40</v>
      </c>
      <c r="B43" s="49" t="s">
        <v>881</v>
      </c>
      <c r="C43" s="49" t="s">
        <v>813</v>
      </c>
      <c r="D43" s="49" t="s">
        <v>882</v>
      </c>
    </row>
    <row r="44" s="65" customFormat="1" spans="1:4">
      <c r="A44" s="49">
        <v>41</v>
      </c>
      <c r="B44" s="49" t="s">
        <v>883</v>
      </c>
      <c r="C44" s="49" t="s">
        <v>819</v>
      </c>
      <c r="D44" s="49" t="s">
        <v>317</v>
      </c>
    </row>
    <row r="45" s="65" customFormat="1" spans="1:4">
      <c r="A45" s="49">
        <v>42</v>
      </c>
      <c r="B45" s="49" t="s">
        <v>884</v>
      </c>
      <c r="C45" s="49" t="s">
        <v>819</v>
      </c>
      <c r="D45" s="49" t="s">
        <v>319</v>
      </c>
    </row>
    <row r="46" s="65" customFormat="1" spans="1:4">
      <c r="A46" s="49">
        <v>43</v>
      </c>
      <c r="B46" s="49" t="s">
        <v>885</v>
      </c>
      <c r="C46" s="49" t="s">
        <v>819</v>
      </c>
      <c r="D46" s="49" t="s">
        <v>886</v>
      </c>
    </row>
    <row r="47" s="65" customFormat="1" spans="1:4">
      <c r="A47" s="49">
        <v>44</v>
      </c>
      <c r="B47" s="49" t="s">
        <v>887</v>
      </c>
      <c r="C47" s="49" t="s">
        <v>813</v>
      </c>
      <c r="D47" s="49" t="s">
        <v>888</v>
      </c>
    </row>
    <row r="48" s="65" customFormat="1" spans="1:4">
      <c r="A48" s="49">
        <v>45</v>
      </c>
      <c r="B48" s="49" t="s">
        <v>889</v>
      </c>
      <c r="C48" s="49" t="s">
        <v>813</v>
      </c>
      <c r="D48" s="49" t="s">
        <v>890</v>
      </c>
    </row>
    <row r="49" s="65" customFormat="1" spans="1:4">
      <c r="A49" s="49">
        <v>46</v>
      </c>
      <c r="B49" s="71" t="s">
        <v>891</v>
      </c>
      <c r="C49" s="71" t="s">
        <v>813</v>
      </c>
      <c r="D49" s="71" t="s">
        <v>892</v>
      </c>
    </row>
    <row r="50" s="65" customFormat="1" spans="1:4">
      <c r="A50" s="49">
        <v>47</v>
      </c>
      <c r="B50" s="21" t="s">
        <v>893</v>
      </c>
      <c r="C50" s="21" t="s">
        <v>813</v>
      </c>
      <c r="D50" s="21" t="s">
        <v>894</v>
      </c>
    </row>
    <row r="51" s="65" customFormat="1" spans="1:4">
      <c r="A51" s="49">
        <v>48</v>
      </c>
      <c r="B51" s="49" t="s">
        <v>895</v>
      </c>
      <c r="C51" s="49" t="s">
        <v>813</v>
      </c>
      <c r="D51" s="49" t="s">
        <v>896</v>
      </c>
    </row>
    <row r="52" s="65" customFormat="1" spans="1:4">
      <c r="A52" s="49">
        <v>49</v>
      </c>
      <c r="B52" s="49" t="s">
        <v>897</v>
      </c>
      <c r="C52" s="49" t="s">
        <v>813</v>
      </c>
      <c r="D52" s="49" t="s">
        <v>896</v>
      </c>
    </row>
    <row r="53" s="65" customFormat="1" spans="1:4">
      <c r="A53" s="49">
        <v>50</v>
      </c>
      <c r="B53" s="49" t="s">
        <v>898</v>
      </c>
      <c r="C53" s="49" t="s">
        <v>813</v>
      </c>
      <c r="D53" s="49" t="s">
        <v>899</v>
      </c>
    </row>
    <row r="54" s="65" customFormat="1" spans="1:4">
      <c r="A54" s="49">
        <v>51</v>
      </c>
      <c r="B54" s="49" t="s">
        <v>900</v>
      </c>
      <c r="C54" s="49" t="s">
        <v>813</v>
      </c>
      <c r="D54" s="49" t="s">
        <v>901</v>
      </c>
    </row>
    <row r="55" s="65" customFormat="1" spans="1:4">
      <c r="A55" s="49">
        <v>52</v>
      </c>
      <c r="B55" s="49" t="s">
        <v>902</v>
      </c>
      <c r="C55" s="49" t="s">
        <v>813</v>
      </c>
      <c r="D55" s="49" t="s">
        <v>903</v>
      </c>
    </row>
    <row r="56" s="65" customFormat="1" spans="1:4">
      <c r="A56" s="49">
        <v>53</v>
      </c>
      <c r="B56" s="49" t="s">
        <v>904</v>
      </c>
      <c r="C56" s="49" t="s">
        <v>813</v>
      </c>
      <c r="D56" s="49" t="s">
        <v>903</v>
      </c>
    </row>
    <row r="57" s="65" customFormat="1" spans="1:4">
      <c r="A57" s="49">
        <v>54</v>
      </c>
      <c r="B57" s="49" t="s">
        <v>905</v>
      </c>
      <c r="C57" s="49" t="s">
        <v>813</v>
      </c>
      <c r="D57" s="49" t="s">
        <v>906</v>
      </c>
    </row>
    <row r="58" s="65" customFormat="1" spans="1:4">
      <c r="A58" s="49">
        <v>55</v>
      </c>
      <c r="B58" s="49" t="s">
        <v>907</v>
      </c>
      <c r="C58" s="49" t="s">
        <v>813</v>
      </c>
      <c r="D58" s="49" t="s">
        <v>906</v>
      </c>
    </row>
    <row r="59" s="65" customFormat="1" spans="1:4">
      <c r="A59" s="49">
        <v>56</v>
      </c>
      <c r="B59" s="15" t="s">
        <v>908</v>
      </c>
      <c r="C59" s="15" t="s">
        <v>813</v>
      </c>
      <c r="D59" s="15" t="s">
        <v>909</v>
      </c>
    </row>
    <row r="60" s="65" customFormat="1" spans="1:4">
      <c r="A60" s="49">
        <v>57</v>
      </c>
      <c r="B60" s="15" t="s">
        <v>910</v>
      </c>
      <c r="C60" s="15" t="s">
        <v>813</v>
      </c>
      <c r="D60" s="15" t="s">
        <v>911</v>
      </c>
    </row>
    <row r="61" s="65" customFormat="1" spans="1:4">
      <c r="A61" s="49">
        <v>58</v>
      </c>
      <c r="B61" s="71" t="s">
        <v>912</v>
      </c>
      <c r="C61" s="71" t="s">
        <v>813</v>
      </c>
      <c r="D61" s="71" t="s">
        <v>913</v>
      </c>
    </row>
    <row r="62" s="65" customFormat="1" spans="1:4">
      <c r="A62" s="49">
        <v>59</v>
      </c>
      <c r="B62" s="49" t="s">
        <v>914</v>
      </c>
      <c r="C62" s="49" t="s">
        <v>813</v>
      </c>
      <c r="D62" s="49" t="s">
        <v>915</v>
      </c>
    </row>
    <row r="63" s="65" customFormat="1" spans="1:4">
      <c r="A63" s="49">
        <v>60</v>
      </c>
      <c r="B63" s="49" t="s">
        <v>916</v>
      </c>
      <c r="C63" s="49" t="s">
        <v>813</v>
      </c>
      <c r="D63" s="49" t="s">
        <v>917</v>
      </c>
    </row>
    <row r="64" s="65" customFormat="1" spans="1:4">
      <c r="A64" s="49">
        <v>61</v>
      </c>
      <c r="B64" s="49" t="s">
        <v>918</v>
      </c>
      <c r="C64" s="49" t="s">
        <v>813</v>
      </c>
      <c r="D64" s="49" t="s">
        <v>387</v>
      </c>
    </row>
    <row r="65" s="65" customFormat="1" spans="1:4">
      <c r="A65" s="49">
        <v>62</v>
      </c>
      <c r="B65" s="49" t="s">
        <v>919</v>
      </c>
      <c r="C65" s="49" t="s">
        <v>813</v>
      </c>
      <c r="D65" s="49" t="s">
        <v>390</v>
      </c>
    </row>
    <row r="66" s="65" customFormat="1" spans="1:4">
      <c r="A66" s="49">
        <v>63</v>
      </c>
      <c r="B66" s="49" t="s">
        <v>920</v>
      </c>
      <c r="C66" s="49" t="s">
        <v>813</v>
      </c>
      <c r="D66" s="49" t="s">
        <v>385</v>
      </c>
    </row>
    <row r="67" s="65" customFormat="1" spans="1:4">
      <c r="A67" s="49">
        <v>64</v>
      </c>
      <c r="B67" s="49" t="s">
        <v>921</v>
      </c>
      <c r="C67" s="49" t="s">
        <v>813</v>
      </c>
      <c r="D67" s="49" t="s">
        <v>394</v>
      </c>
    </row>
    <row r="68" s="65" customFormat="1" spans="1:4">
      <c r="A68" s="49">
        <v>65</v>
      </c>
      <c r="B68" s="49" t="s">
        <v>922</v>
      </c>
      <c r="C68" s="49" t="s">
        <v>813</v>
      </c>
      <c r="D68" s="49" t="s">
        <v>923</v>
      </c>
    </row>
    <row r="69" s="65" customFormat="1" spans="1:4">
      <c r="A69" s="49">
        <v>66</v>
      </c>
      <c r="B69" s="49" t="s">
        <v>924</v>
      </c>
      <c r="C69" s="49" t="s">
        <v>813</v>
      </c>
      <c r="D69" s="49" t="s">
        <v>925</v>
      </c>
    </row>
    <row r="70" s="65" customFormat="1" spans="1:4">
      <c r="A70" s="49">
        <v>67</v>
      </c>
      <c r="B70" s="15" t="s">
        <v>926</v>
      </c>
      <c r="C70" s="15" t="s">
        <v>813</v>
      </c>
      <c r="D70" s="15" t="s">
        <v>927</v>
      </c>
    </row>
    <row r="71" s="65" customFormat="1" spans="1:4">
      <c r="A71" s="49">
        <v>68</v>
      </c>
      <c r="B71" s="49" t="s">
        <v>928</v>
      </c>
      <c r="C71" s="49" t="s">
        <v>813</v>
      </c>
      <c r="D71" s="49" t="s">
        <v>412</v>
      </c>
    </row>
    <row r="72" s="65" customFormat="1" spans="1:4">
      <c r="A72" s="49">
        <v>69</v>
      </c>
      <c r="B72" s="49" t="s">
        <v>929</v>
      </c>
      <c r="C72" s="49" t="s">
        <v>813</v>
      </c>
      <c r="D72" s="49" t="s">
        <v>392</v>
      </c>
    </row>
    <row r="73" s="65" customFormat="1" spans="1:4">
      <c r="A73" s="49">
        <v>70</v>
      </c>
      <c r="B73" s="16" t="s">
        <v>930</v>
      </c>
      <c r="C73" s="16" t="s">
        <v>813</v>
      </c>
      <c r="D73" s="16" t="s">
        <v>931</v>
      </c>
    </row>
    <row r="74" s="65" customFormat="1" spans="1:4">
      <c r="A74" s="49">
        <v>71</v>
      </c>
      <c r="B74" s="49" t="s">
        <v>932</v>
      </c>
      <c r="C74" s="49" t="s">
        <v>813</v>
      </c>
      <c r="D74" s="49" t="s">
        <v>933</v>
      </c>
    </row>
    <row r="75" s="65" customFormat="1" spans="1:4">
      <c r="A75" s="49">
        <v>72</v>
      </c>
      <c r="B75" s="49" t="s">
        <v>934</v>
      </c>
      <c r="C75" s="49" t="s">
        <v>813</v>
      </c>
      <c r="D75" s="49" t="s">
        <v>418</v>
      </c>
    </row>
    <row r="76" s="65" customFormat="1" spans="1:4">
      <c r="A76" s="49">
        <v>73</v>
      </c>
      <c r="B76" s="49" t="s">
        <v>935</v>
      </c>
      <c r="C76" s="49" t="s">
        <v>813</v>
      </c>
      <c r="D76" s="49" t="s">
        <v>420</v>
      </c>
    </row>
    <row r="77" s="65" customFormat="1" spans="1:4">
      <c r="A77" s="49">
        <v>74</v>
      </c>
      <c r="B77" s="49" t="s">
        <v>936</v>
      </c>
      <c r="C77" s="49" t="s">
        <v>813</v>
      </c>
      <c r="D77" s="49" t="s">
        <v>937</v>
      </c>
    </row>
    <row r="78" s="65" customFormat="1" spans="1:4">
      <c r="A78" s="49">
        <v>75</v>
      </c>
      <c r="B78" s="49" t="s">
        <v>938</v>
      </c>
      <c r="C78" s="49" t="s">
        <v>813</v>
      </c>
      <c r="D78" s="49" t="s">
        <v>939</v>
      </c>
    </row>
    <row r="79" s="65" customFormat="1" spans="1:4">
      <c r="A79" s="49">
        <v>76</v>
      </c>
      <c r="B79" s="15" t="s">
        <v>940</v>
      </c>
      <c r="C79" s="15" t="s">
        <v>941</v>
      </c>
      <c r="D79" s="15" t="s">
        <v>942</v>
      </c>
    </row>
    <row r="80" s="65" customFormat="1" spans="1:4">
      <c r="A80" s="49">
        <v>77</v>
      </c>
      <c r="B80" s="15" t="s">
        <v>943</v>
      </c>
      <c r="C80" s="62" t="s">
        <v>941</v>
      </c>
      <c r="D80" s="15" t="s">
        <v>470</v>
      </c>
    </row>
    <row r="81" s="65" customFormat="1" spans="1:4">
      <c r="A81" s="49">
        <v>78</v>
      </c>
      <c r="B81" s="15" t="s">
        <v>944</v>
      </c>
      <c r="C81" s="15" t="s">
        <v>941</v>
      </c>
      <c r="D81" s="15" t="s">
        <v>945</v>
      </c>
    </row>
    <row r="82" s="65" customFormat="1" spans="1:4">
      <c r="A82" s="49">
        <v>79</v>
      </c>
      <c r="B82" s="15" t="s">
        <v>946</v>
      </c>
      <c r="C82" s="15" t="s">
        <v>947</v>
      </c>
      <c r="D82" s="15" t="s">
        <v>948</v>
      </c>
    </row>
    <row r="83" s="65" customFormat="1" spans="1:4">
      <c r="A83" s="49">
        <v>80</v>
      </c>
      <c r="B83" s="15" t="s">
        <v>949</v>
      </c>
      <c r="C83" s="62" t="s">
        <v>941</v>
      </c>
      <c r="D83" s="15" t="s">
        <v>950</v>
      </c>
    </row>
    <row r="84" s="65" customFormat="1" spans="1:4">
      <c r="A84" s="49">
        <v>81</v>
      </c>
      <c r="B84" s="49" t="s">
        <v>951</v>
      </c>
      <c r="C84" s="49" t="s">
        <v>813</v>
      </c>
      <c r="D84" s="49" t="s">
        <v>952</v>
      </c>
    </row>
    <row r="85" s="65" customFormat="1" spans="1:4">
      <c r="A85" s="49">
        <v>82</v>
      </c>
      <c r="B85" s="49" t="s">
        <v>953</v>
      </c>
      <c r="C85" s="49" t="s">
        <v>813</v>
      </c>
      <c r="D85" s="49" t="s">
        <v>491</v>
      </c>
    </row>
    <row r="86" s="65" customFormat="1" spans="1:4">
      <c r="A86" s="49">
        <v>83</v>
      </c>
      <c r="B86" s="49" t="s">
        <v>954</v>
      </c>
      <c r="C86" s="49" t="s">
        <v>813</v>
      </c>
      <c r="D86" s="49" t="s">
        <v>955</v>
      </c>
    </row>
    <row r="87" s="65" customFormat="1" spans="1:4">
      <c r="A87" s="49">
        <v>84</v>
      </c>
      <c r="B87" s="49" t="s">
        <v>956</v>
      </c>
      <c r="C87" s="49" t="s">
        <v>813</v>
      </c>
      <c r="D87" s="49" t="s">
        <v>957</v>
      </c>
    </row>
    <row r="88" s="65" customFormat="1" spans="1:4">
      <c r="A88" s="49">
        <v>85</v>
      </c>
      <c r="B88" s="49" t="s">
        <v>958</v>
      </c>
      <c r="C88" s="49" t="s">
        <v>813</v>
      </c>
      <c r="D88" s="49" t="s">
        <v>959</v>
      </c>
    </row>
    <row r="89" s="65" customFormat="1" spans="1:4">
      <c r="A89" s="49">
        <v>86</v>
      </c>
      <c r="B89" s="49" t="s">
        <v>960</v>
      </c>
      <c r="C89" s="49" t="s">
        <v>813</v>
      </c>
      <c r="D89" s="49" t="s">
        <v>961</v>
      </c>
    </row>
    <row r="90" s="65" customFormat="1" spans="1:4">
      <c r="A90" s="49">
        <v>87</v>
      </c>
      <c r="B90" s="49" t="s">
        <v>962</v>
      </c>
      <c r="C90" s="49" t="s">
        <v>813</v>
      </c>
      <c r="D90" s="49" t="s">
        <v>963</v>
      </c>
    </row>
    <row r="91" s="65" customFormat="1" spans="1:4">
      <c r="A91" s="49">
        <v>88</v>
      </c>
      <c r="B91" s="49" t="s">
        <v>964</v>
      </c>
      <c r="C91" s="49" t="s">
        <v>813</v>
      </c>
      <c r="D91" s="49" t="s">
        <v>965</v>
      </c>
    </row>
    <row r="92" s="65" customFormat="1" spans="1:4">
      <c r="A92" s="49">
        <v>89</v>
      </c>
      <c r="B92" s="49" t="s">
        <v>966</v>
      </c>
      <c r="C92" s="49" t="s">
        <v>813</v>
      </c>
      <c r="D92" s="49" t="s">
        <v>967</v>
      </c>
    </row>
    <row r="93" s="65" customFormat="1" spans="1:4">
      <c r="A93" s="49">
        <v>90</v>
      </c>
      <c r="B93" s="49" t="s">
        <v>968</v>
      </c>
      <c r="C93" s="49" t="s">
        <v>947</v>
      </c>
      <c r="D93" s="49" t="s">
        <v>576</v>
      </c>
    </row>
    <row r="94" s="65" customFormat="1" spans="1:4">
      <c r="A94" s="49">
        <v>91</v>
      </c>
      <c r="B94" s="49" t="s">
        <v>969</v>
      </c>
      <c r="C94" s="49" t="s">
        <v>970</v>
      </c>
      <c r="D94" s="49" t="s">
        <v>576</v>
      </c>
    </row>
    <row r="95" s="65" customFormat="1" spans="1:4">
      <c r="A95" s="49">
        <v>92</v>
      </c>
      <c r="B95" s="15" t="s">
        <v>971</v>
      </c>
      <c r="C95" s="15" t="s">
        <v>813</v>
      </c>
      <c r="D95" s="15" t="s">
        <v>972</v>
      </c>
    </row>
    <row r="96" s="65" customFormat="1" spans="1:4">
      <c r="A96" s="49">
        <v>93</v>
      </c>
      <c r="B96" s="49" t="s">
        <v>973</v>
      </c>
      <c r="C96" s="49" t="s">
        <v>813</v>
      </c>
      <c r="D96" s="49" t="s">
        <v>974</v>
      </c>
    </row>
    <row r="97" s="65" customFormat="1" spans="1:4">
      <c r="A97" s="49">
        <v>94</v>
      </c>
      <c r="B97" s="49" t="s">
        <v>975</v>
      </c>
      <c r="C97" s="49" t="s">
        <v>813</v>
      </c>
      <c r="D97" s="49" t="s">
        <v>974</v>
      </c>
    </row>
    <row r="98" s="65" customFormat="1" spans="1:4">
      <c r="A98" s="49">
        <v>95</v>
      </c>
      <c r="B98" s="49" t="s">
        <v>976</v>
      </c>
      <c r="C98" s="49" t="s">
        <v>813</v>
      </c>
      <c r="D98" s="49" t="s">
        <v>977</v>
      </c>
    </row>
    <row r="99" s="65" customFormat="1" spans="1:4">
      <c r="A99" s="49">
        <v>96</v>
      </c>
      <c r="B99" s="49" t="s">
        <v>978</v>
      </c>
      <c r="C99" s="49" t="s">
        <v>813</v>
      </c>
      <c r="D99" s="49" t="s">
        <v>977</v>
      </c>
    </row>
    <row r="100" s="65" customFormat="1" spans="1:4">
      <c r="A100" s="49">
        <v>97</v>
      </c>
      <c r="B100" s="49" t="s">
        <v>979</v>
      </c>
      <c r="C100" s="49" t="s">
        <v>970</v>
      </c>
      <c r="D100" s="49" t="s">
        <v>980</v>
      </c>
    </row>
    <row r="101" s="65" customFormat="1" spans="1:4">
      <c r="A101" s="49">
        <v>98</v>
      </c>
      <c r="B101" s="49" t="s">
        <v>981</v>
      </c>
      <c r="C101" s="49" t="s">
        <v>947</v>
      </c>
      <c r="D101" s="49" t="s">
        <v>982</v>
      </c>
    </row>
    <row r="102" s="65" customFormat="1" spans="1:4">
      <c r="A102" s="49">
        <v>99</v>
      </c>
      <c r="B102" s="49" t="s">
        <v>983</v>
      </c>
      <c r="C102" s="49" t="s">
        <v>947</v>
      </c>
      <c r="D102" s="49" t="s">
        <v>984</v>
      </c>
    </row>
    <row r="103" s="65" customFormat="1" spans="1:4">
      <c r="A103" s="49">
        <v>100</v>
      </c>
      <c r="B103" s="49" t="s">
        <v>985</v>
      </c>
      <c r="C103" s="49" t="s">
        <v>970</v>
      </c>
      <c r="D103" s="49" t="s">
        <v>984</v>
      </c>
    </row>
    <row r="104" s="65" customFormat="1" spans="1:4">
      <c r="A104" s="49">
        <v>101</v>
      </c>
      <c r="B104" s="49" t="s">
        <v>986</v>
      </c>
      <c r="C104" s="49" t="s">
        <v>970</v>
      </c>
      <c r="D104" s="49" t="s">
        <v>987</v>
      </c>
    </row>
    <row r="105" s="65" customFormat="1" spans="1:4">
      <c r="A105" s="49">
        <v>102</v>
      </c>
      <c r="B105" s="49" t="s">
        <v>988</v>
      </c>
      <c r="C105" s="49" t="s">
        <v>947</v>
      </c>
      <c r="D105" s="49" t="s">
        <v>987</v>
      </c>
    </row>
    <row r="106" s="65" customFormat="1" spans="1:4">
      <c r="A106" s="49">
        <v>103</v>
      </c>
      <c r="B106" s="49" t="s">
        <v>989</v>
      </c>
      <c r="C106" s="49" t="s">
        <v>970</v>
      </c>
      <c r="D106" s="49" t="s">
        <v>982</v>
      </c>
    </row>
    <row r="107" s="65" customFormat="1" spans="1:4">
      <c r="A107" s="49">
        <v>104</v>
      </c>
      <c r="B107" s="49" t="s">
        <v>990</v>
      </c>
      <c r="C107" s="49" t="s">
        <v>947</v>
      </c>
      <c r="D107" s="49" t="s">
        <v>991</v>
      </c>
    </row>
    <row r="108" s="65" customFormat="1" spans="1:4">
      <c r="A108" s="49">
        <v>105</v>
      </c>
      <c r="B108" s="49" t="s">
        <v>992</v>
      </c>
      <c r="C108" s="49" t="s">
        <v>970</v>
      </c>
      <c r="D108" s="49" t="s">
        <v>993</v>
      </c>
    </row>
    <row r="109" s="65" customFormat="1" spans="1:4">
      <c r="A109" s="49">
        <v>106</v>
      </c>
      <c r="B109" s="49" t="s">
        <v>994</v>
      </c>
      <c r="C109" s="49" t="s">
        <v>947</v>
      </c>
      <c r="D109" s="49" t="s">
        <v>993</v>
      </c>
    </row>
    <row r="110" s="65" customFormat="1" spans="1:4">
      <c r="A110" s="49">
        <v>107</v>
      </c>
      <c r="B110" s="49" t="s">
        <v>995</v>
      </c>
      <c r="C110" s="49" t="s">
        <v>947</v>
      </c>
      <c r="D110" s="49" t="s">
        <v>996</v>
      </c>
    </row>
    <row r="111" s="65" customFormat="1" spans="1:4">
      <c r="A111" s="49">
        <v>108</v>
      </c>
      <c r="B111" s="49" t="s">
        <v>997</v>
      </c>
      <c r="C111" s="49" t="s">
        <v>970</v>
      </c>
      <c r="D111" s="49" t="s">
        <v>996</v>
      </c>
    </row>
    <row r="112" s="65" customFormat="1" spans="1:4">
      <c r="A112" s="49">
        <v>109</v>
      </c>
      <c r="B112" s="49" t="s">
        <v>998</v>
      </c>
      <c r="C112" s="49" t="s">
        <v>947</v>
      </c>
      <c r="D112" s="49" t="s">
        <v>595</v>
      </c>
    </row>
    <row r="113" s="65" customFormat="1" spans="1:4">
      <c r="A113" s="49">
        <v>110</v>
      </c>
      <c r="B113" s="49" t="s">
        <v>999</v>
      </c>
      <c r="C113" s="49" t="s">
        <v>970</v>
      </c>
      <c r="D113" s="49" t="s">
        <v>595</v>
      </c>
    </row>
    <row r="114" s="65" customFormat="1" spans="1:4">
      <c r="A114" s="49">
        <v>111</v>
      </c>
      <c r="B114" s="49" t="s">
        <v>1000</v>
      </c>
      <c r="C114" s="49" t="s">
        <v>947</v>
      </c>
      <c r="D114" s="49" t="s">
        <v>1001</v>
      </c>
    </row>
    <row r="115" s="65" customFormat="1" spans="1:4">
      <c r="A115" s="49">
        <v>112</v>
      </c>
      <c r="B115" s="49" t="s">
        <v>1002</v>
      </c>
      <c r="C115" s="49" t="s">
        <v>970</v>
      </c>
      <c r="D115" s="49" t="s">
        <v>1001</v>
      </c>
    </row>
    <row r="116" s="65" customFormat="1" spans="1:4">
      <c r="A116" s="49">
        <v>113</v>
      </c>
      <c r="B116" s="49" t="s">
        <v>1003</v>
      </c>
      <c r="C116" s="49" t="s">
        <v>970</v>
      </c>
      <c r="D116" s="49" t="s">
        <v>567</v>
      </c>
    </row>
    <row r="117" s="65" customFormat="1" spans="1:4">
      <c r="A117" s="49">
        <v>114</v>
      </c>
      <c r="B117" s="49" t="s">
        <v>1004</v>
      </c>
      <c r="C117" s="49" t="s">
        <v>947</v>
      </c>
      <c r="D117" s="49" t="s">
        <v>567</v>
      </c>
    </row>
    <row r="118" s="65" customFormat="1" spans="1:4">
      <c r="A118" s="49">
        <v>115</v>
      </c>
      <c r="B118" s="49" t="s">
        <v>1005</v>
      </c>
      <c r="C118" s="49" t="s">
        <v>970</v>
      </c>
      <c r="D118" s="49" t="s">
        <v>623</v>
      </c>
    </row>
    <row r="119" s="65" customFormat="1" spans="1:4">
      <c r="A119" s="49">
        <v>116</v>
      </c>
      <c r="B119" s="49" t="s">
        <v>1006</v>
      </c>
      <c r="C119" s="49" t="s">
        <v>947</v>
      </c>
      <c r="D119" s="49" t="s">
        <v>623</v>
      </c>
    </row>
    <row r="120" s="65" customFormat="1" spans="1:4">
      <c r="A120" s="49">
        <v>117</v>
      </c>
      <c r="B120" s="49" t="s">
        <v>1007</v>
      </c>
      <c r="C120" s="49" t="s">
        <v>970</v>
      </c>
      <c r="D120" s="49" t="s">
        <v>626</v>
      </c>
    </row>
    <row r="121" s="65" customFormat="1" spans="1:4">
      <c r="A121" s="49">
        <v>118</v>
      </c>
      <c r="B121" s="49" t="s">
        <v>1008</v>
      </c>
      <c r="C121" s="49" t="s">
        <v>947</v>
      </c>
      <c r="D121" s="49" t="s">
        <v>626</v>
      </c>
    </row>
    <row r="122" s="65" customFormat="1" spans="1:4">
      <c r="A122" s="49">
        <v>119</v>
      </c>
      <c r="B122" s="49" t="s">
        <v>1009</v>
      </c>
      <c r="C122" s="49" t="s">
        <v>947</v>
      </c>
      <c r="D122" s="49" t="s">
        <v>1010</v>
      </c>
    </row>
    <row r="123" s="65" customFormat="1" spans="1:4">
      <c r="A123" s="49">
        <v>120</v>
      </c>
      <c r="B123" s="49" t="s">
        <v>1011</v>
      </c>
      <c r="C123" s="49" t="s">
        <v>970</v>
      </c>
      <c r="D123" s="49" t="s">
        <v>1010</v>
      </c>
    </row>
    <row r="124" s="65" customFormat="1" spans="1:4">
      <c r="A124" s="49">
        <v>121</v>
      </c>
      <c r="B124" s="49" t="s">
        <v>1012</v>
      </c>
      <c r="C124" s="49" t="s">
        <v>970</v>
      </c>
      <c r="D124" s="49" t="s">
        <v>601</v>
      </c>
    </row>
    <row r="125" s="65" customFormat="1" spans="1:4">
      <c r="A125" s="49">
        <v>122</v>
      </c>
      <c r="B125" s="16" t="s">
        <v>1013</v>
      </c>
      <c r="C125" s="16" t="s">
        <v>947</v>
      </c>
      <c r="D125" s="16" t="s">
        <v>1010</v>
      </c>
    </row>
    <row r="126" s="65" customFormat="1" spans="1:4">
      <c r="A126" s="49">
        <v>123</v>
      </c>
      <c r="B126" s="15" t="s">
        <v>1014</v>
      </c>
      <c r="C126" s="15" t="s">
        <v>970</v>
      </c>
      <c r="D126" s="15" t="s">
        <v>1010</v>
      </c>
    </row>
    <row r="127" s="65" customFormat="1" spans="1:4">
      <c r="A127" s="49">
        <v>124</v>
      </c>
      <c r="B127" s="49" t="s">
        <v>1015</v>
      </c>
      <c r="C127" s="49" t="s">
        <v>970</v>
      </c>
      <c r="D127" s="49" t="s">
        <v>1016</v>
      </c>
    </row>
    <row r="128" s="65" customFormat="1" spans="1:4">
      <c r="A128" s="49">
        <v>125</v>
      </c>
      <c r="B128" s="49" t="s">
        <v>1017</v>
      </c>
      <c r="C128" s="49" t="s">
        <v>970</v>
      </c>
      <c r="D128" s="49" t="s">
        <v>615</v>
      </c>
    </row>
    <row r="129" s="65" customFormat="1" spans="1:4">
      <c r="A129" s="49">
        <v>126</v>
      </c>
      <c r="B129" s="49" t="s">
        <v>1018</v>
      </c>
      <c r="C129" s="49" t="s">
        <v>947</v>
      </c>
      <c r="D129" s="49" t="s">
        <v>615</v>
      </c>
    </row>
    <row r="130" s="65" customFormat="1" spans="1:4">
      <c r="A130" s="49">
        <v>127</v>
      </c>
      <c r="B130" s="49" t="s">
        <v>1019</v>
      </c>
      <c r="C130" s="49" t="s">
        <v>947</v>
      </c>
      <c r="D130" s="49" t="s">
        <v>1016</v>
      </c>
    </row>
    <row r="131" s="65" customFormat="1" spans="1:4">
      <c r="A131" s="49">
        <v>128</v>
      </c>
      <c r="B131" s="49" t="s">
        <v>1020</v>
      </c>
      <c r="C131" s="49" t="s">
        <v>970</v>
      </c>
      <c r="D131" s="49" t="s">
        <v>613</v>
      </c>
    </row>
    <row r="132" s="65" customFormat="1" spans="1:4">
      <c r="A132" s="49">
        <v>129</v>
      </c>
      <c r="B132" s="49" t="s">
        <v>1021</v>
      </c>
      <c r="C132" s="49" t="s">
        <v>947</v>
      </c>
      <c r="D132" s="49" t="s">
        <v>605</v>
      </c>
    </row>
    <row r="133" s="65" customFormat="1" spans="1:4">
      <c r="A133" s="49">
        <v>130</v>
      </c>
      <c r="B133" s="49" t="s">
        <v>1022</v>
      </c>
      <c r="C133" s="49" t="s">
        <v>813</v>
      </c>
      <c r="D133" s="49" t="s">
        <v>1023</v>
      </c>
    </row>
    <row r="134" s="65" customFormat="1" spans="1:4">
      <c r="A134" s="49">
        <v>131</v>
      </c>
      <c r="B134" s="49" t="s">
        <v>1024</v>
      </c>
      <c r="C134" s="49" t="s">
        <v>813</v>
      </c>
      <c r="D134" s="49" t="s">
        <v>1025</v>
      </c>
    </row>
    <row r="135" s="65" customFormat="1" spans="1:4">
      <c r="A135" s="49">
        <v>132</v>
      </c>
      <c r="B135" s="49" t="s">
        <v>1026</v>
      </c>
      <c r="C135" s="49" t="s">
        <v>813</v>
      </c>
      <c r="D135" s="49" t="s">
        <v>670</v>
      </c>
    </row>
    <row r="136" s="65" customFormat="1" spans="1:4">
      <c r="A136" s="49">
        <v>133</v>
      </c>
      <c r="B136" s="49" t="s">
        <v>1027</v>
      </c>
      <c r="C136" s="49" t="s">
        <v>813</v>
      </c>
      <c r="D136" s="49" t="s">
        <v>1028</v>
      </c>
    </row>
    <row r="137" s="65" customFormat="1" spans="1:4">
      <c r="A137" s="49">
        <v>134</v>
      </c>
      <c r="B137" s="49" t="s">
        <v>1029</v>
      </c>
      <c r="C137" s="49" t="s">
        <v>813</v>
      </c>
      <c r="D137" s="49" t="s">
        <v>672</v>
      </c>
    </row>
    <row r="138" s="65" customFormat="1" spans="1:4">
      <c r="A138" s="49">
        <v>135</v>
      </c>
      <c r="B138" s="49" t="s">
        <v>1030</v>
      </c>
      <c r="C138" s="49" t="s">
        <v>813</v>
      </c>
      <c r="D138" s="49" t="s">
        <v>676</v>
      </c>
    </row>
    <row r="139" s="65" customFormat="1" spans="1:4">
      <c r="A139" s="49">
        <v>136</v>
      </c>
      <c r="B139" s="49" t="s">
        <v>1031</v>
      </c>
      <c r="C139" s="49" t="s">
        <v>813</v>
      </c>
      <c r="D139" s="49" t="s">
        <v>680</v>
      </c>
    </row>
    <row r="140" s="65" customFormat="1" spans="1:4">
      <c r="A140" s="49">
        <v>137</v>
      </c>
      <c r="B140" s="49" t="s">
        <v>1032</v>
      </c>
      <c r="C140" s="49" t="s">
        <v>813</v>
      </c>
      <c r="D140" s="49" t="s">
        <v>684</v>
      </c>
    </row>
    <row r="141" s="65" customFormat="1" spans="1:4">
      <c r="A141" s="49">
        <v>138</v>
      </c>
      <c r="B141" s="49" t="s">
        <v>1033</v>
      </c>
      <c r="C141" s="49" t="s">
        <v>813</v>
      </c>
      <c r="D141" s="49" t="s">
        <v>682</v>
      </c>
    </row>
    <row r="142" s="65" customFormat="1" spans="1:4">
      <c r="A142" s="49">
        <v>139</v>
      </c>
      <c r="B142" s="49" t="s">
        <v>1034</v>
      </c>
      <c r="C142" s="49" t="s">
        <v>813</v>
      </c>
      <c r="D142" s="49" t="s">
        <v>686</v>
      </c>
    </row>
    <row r="143" s="65" customFormat="1" spans="1:4">
      <c r="A143" s="49">
        <v>140</v>
      </c>
      <c r="B143" s="49" t="s">
        <v>1035</v>
      </c>
      <c r="C143" s="49" t="s">
        <v>813</v>
      </c>
      <c r="D143" s="49" t="s">
        <v>727</v>
      </c>
    </row>
    <row r="144" s="65" customFormat="1" spans="1:4">
      <c r="A144" s="49">
        <v>141</v>
      </c>
      <c r="B144" s="49" t="s">
        <v>1036</v>
      </c>
      <c r="C144" s="49" t="s">
        <v>813</v>
      </c>
      <c r="D144" s="49" t="s">
        <v>1037</v>
      </c>
    </row>
    <row r="145" s="65" customFormat="1" spans="1:4">
      <c r="A145" s="49">
        <v>142</v>
      </c>
      <c r="B145" s="49" t="s">
        <v>1038</v>
      </c>
      <c r="C145" s="49" t="s">
        <v>813</v>
      </c>
      <c r="D145" s="49" t="s">
        <v>690</v>
      </c>
    </row>
    <row r="146" s="65" customFormat="1" spans="1:4">
      <c r="A146" s="49">
        <v>143</v>
      </c>
      <c r="B146" s="49" t="s">
        <v>1039</v>
      </c>
      <c r="C146" s="49" t="s">
        <v>813</v>
      </c>
      <c r="D146" s="49" t="s">
        <v>678</v>
      </c>
    </row>
    <row r="147" s="65" customFormat="1" spans="1:4">
      <c r="A147" s="49">
        <v>144</v>
      </c>
      <c r="B147" s="49" t="s">
        <v>1040</v>
      </c>
      <c r="C147" s="49" t="s">
        <v>813</v>
      </c>
      <c r="D147" s="49" t="s">
        <v>1041</v>
      </c>
    </row>
    <row r="148" s="65" customFormat="1" spans="1:4">
      <c r="A148" s="49">
        <v>145</v>
      </c>
      <c r="B148" s="49" t="s">
        <v>1042</v>
      </c>
      <c r="C148" s="49" t="s">
        <v>813</v>
      </c>
      <c r="D148" s="49" t="s">
        <v>698</v>
      </c>
    </row>
    <row r="149" s="65" customFormat="1" spans="1:4">
      <c r="A149" s="49">
        <v>146</v>
      </c>
      <c r="B149" s="49" t="s">
        <v>1043</v>
      </c>
      <c r="C149" s="49" t="s">
        <v>813</v>
      </c>
      <c r="D149" s="49" t="s">
        <v>696</v>
      </c>
    </row>
    <row r="150" s="65" customFormat="1" spans="1:4">
      <c r="A150" s="49">
        <v>147</v>
      </c>
      <c r="B150" s="49" t="s">
        <v>1044</v>
      </c>
      <c r="C150" s="49" t="s">
        <v>813</v>
      </c>
      <c r="D150" s="49" t="s">
        <v>670</v>
      </c>
    </row>
    <row r="151" s="65" customFormat="1" spans="1:4">
      <c r="A151" s="49">
        <v>148</v>
      </c>
      <c r="B151" s="49" t="s">
        <v>1045</v>
      </c>
      <c r="C151" s="49" t="s">
        <v>813</v>
      </c>
      <c r="D151" s="49" t="s">
        <v>676</v>
      </c>
    </row>
    <row r="152" s="65" customFormat="1" spans="1:4">
      <c r="A152" s="49">
        <v>149</v>
      </c>
      <c r="B152" s="49" t="s">
        <v>1046</v>
      </c>
      <c r="C152" s="49" t="s">
        <v>813</v>
      </c>
      <c r="D152" s="49" t="s">
        <v>707</v>
      </c>
    </row>
    <row r="153" s="65" customFormat="1" spans="1:7">
      <c r="A153" s="49">
        <v>150</v>
      </c>
      <c r="B153" s="49" t="s">
        <v>1047</v>
      </c>
      <c r="C153" s="49" t="s">
        <v>813</v>
      </c>
      <c r="D153" s="49" t="s">
        <v>1048</v>
      </c>
      <c r="G153" s="66"/>
    </row>
    <row r="154" s="65" customFormat="1" spans="1:4">
      <c r="A154" s="49">
        <v>151</v>
      </c>
      <c r="B154" s="49" t="s">
        <v>1049</v>
      </c>
      <c r="C154" s="49" t="s">
        <v>813</v>
      </c>
      <c r="D154" s="49" t="s">
        <v>709</v>
      </c>
    </row>
    <row r="155" s="65" customFormat="1" spans="1:4">
      <c r="A155" s="49">
        <v>152</v>
      </c>
      <c r="B155" s="49" t="s">
        <v>1050</v>
      </c>
      <c r="C155" s="49" t="s">
        <v>813</v>
      </c>
      <c r="D155" s="49" t="s">
        <v>676</v>
      </c>
    </row>
    <row r="156" s="65" customFormat="1" spans="1:4">
      <c r="A156" s="49">
        <v>153</v>
      </c>
      <c r="B156" s="49" t="s">
        <v>1051</v>
      </c>
      <c r="C156" s="49" t="s">
        <v>813</v>
      </c>
      <c r="D156" s="49" t="s">
        <v>672</v>
      </c>
    </row>
    <row r="157" s="65" customFormat="1" spans="1:4">
      <c r="A157" s="49">
        <v>154</v>
      </c>
      <c r="B157" s="49" t="s">
        <v>1052</v>
      </c>
      <c r="C157" s="49" t="s">
        <v>813</v>
      </c>
      <c r="D157" s="49" t="s">
        <v>731</v>
      </c>
    </row>
    <row r="158" s="65" customFormat="1" spans="1:4">
      <c r="A158" s="49">
        <v>155</v>
      </c>
      <c r="B158" s="49" t="s">
        <v>1053</v>
      </c>
      <c r="C158" s="49" t="s">
        <v>813</v>
      </c>
      <c r="D158" s="49" t="s">
        <v>725</v>
      </c>
    </row>
    <row r="159" s="65" customFormat="1" spans="1:4">
      <c r="A159" s="49">
        <v>156</v>
      </c>
      <c r="B159" s="49" t="s">
        <v>1054</v>
      </c>
      <c r="C159" s="49" t="s">
        <v>813</v>
      </c>
      <c r="D159" s="49" t="s">
        <v>731</v>
      </c>
    </row>
    <row r="160" s="65" customFormat="1" spans="1:4">
      <c r="A160" s="49">
        <v>157</v>
      </c>
      <c r="B160" s="49" t="s">
        <v>1055</v>
      </c>
      <c r="C160" s="49" t="s">
        <v>813</v>
      </c>
      <c r="D160" s="49" t="s">
        <v>1056</v>
      </c>
    </row>
    <row r="161" s="65" customFormat="1" spans="1:4">
      <c r="A161" s="49">
        <v>158</v>
      </c>
      <c r="B161" s="49" t="s">
        <v>1057</v>
      </c>
      <c r="C161" s="49" t="s">
        <v>813</v>
      </c>
      <c r="D161" s="49" t="s">
        <v>1058</v>
      </c>
    </row>
    <row r="162" s="65" customFormat="1" spans="1:4">
      <c r="A162" s="49">
        <v>159</v>
      </c>
      <c r="B162" s="49" t="s">
        <v>1059</v>
      </c>
      <c r="C162" s="49" t="s">
        <v>813</v>
      </c>
      <c r="D162" s="49" t="s">
        <v>1058</v>
      </c>
    </row>
    <row r="163" s="65" customFormat="1" spans="1:4">
      <c r="A163" s="49">
        <v>160</v>
      </c>
      <c r="B163" s="49" t="s">
        <v>1060</v>
      </c>
      <c r="C163" s="49" t="s">
        <v>813</v>
      </c>
      <c r="D163" s="49" t="s">
        <v>1061</v>
      </c>
    </row>
    <row r="164" s="65" customFormat="1" spans="1:4">
      <c r="A164" s="49">
        <v>161</v>
      </c>
      <c r="B164" s="49" t="s">
        <v>1062</v>
      </c>
      <c r="C164" s="49" t="s">
        <v>813</v>
      </c>
      <c r="D164" s="49" t="s">
        <v>1063</v>
      </c>
    </row>
    <row r="165" s="65" customFormat="1" spans="1:4">
      <c r="A165" s="49">
        <v>162</v>
      </c>
      <c r="B165" s="49" t="s">
        <v>1064</v>
      </c>
      <c r="C165" s="49" t="s">
        <v>813</v>
      </c>
      <c r="D165" s="49" t="s">
        <v>1065</v>
      </c>
    </row>
    <row r="166" s="65" customFormat="1" spans="1:4">
      <c r="A166" s="49">
        <v>163</v>
      </c>
      <c r="B166" s="49" t="s">
        <v>1066</v>
      </c>
      <c r="C166" s="49" t="s">
        <v>813</v>
      </c>
      <c r="D166" s="49" t="s">
        <v>1067</v>
      </c>
    </row>
    <row r="167" s="66" customFormat="1" spans="1:4">
      <c r="A167" s="49">
        <v>164</v>
      </c>
      <c r="B167" s="49" t="s">
        <v>1068</v>
      </c>
      <c r="C167" s="49" t="s">
        <v>813</v>
      </c>
      <c r="D167" s="49" t="s">
        <v>741</v>
      </c>
    </row>
    <row r="168" s="66" customFormat="1" spans="1:4">
      <c r="A168" s="49">
        <v>165</v>
      </c>
      <c r="B168" s="49" t="s">
        <v>1069</v>
      </c>
      <c r="C168" s="49" t="s">
        <v>813</v>
      </c>
      <c r="D168" s="49" t="s">
        <v>1070</v>
      </c>
    </row>
    <row r="169" s="66" customFormat="1" spans="1:4">
      <c r="A169" s="49">
        <v>166</v>
      </c>
      <c r="B169" s="49" t="s">
        <v>1071</v>
      </c>
      <c r="C169" s="49" t="s">
        <v>813</v>
      </c>
      <c r="D169" s="49" t="s">
        <v>1072</v>
      </c>
    </row>
    <row r="170" s="66" customFormat="1" spans="1:4">
      <c r="A170" s="49">
        <v>167</v>
      </c>
      <c r="B170" s="49" t="s">
        <v>1073</v>
      </c>
      <c r="C170" s="49" t="s">
        <v>813</v>
      </c>
      <c r="D170" s="49" t="s">
        <v>1074</v>
      </c>
    </row>
    <row r="171" s="65" customFormat="1" spans="1:4">
      <c r="A171" s="67"/>
      <c r="B171"/>
      <c r="C171"/>
      <c r="D171"/>
    </row>
    <row r="172" s="65" customFormat="1" spans="1:4">
      <c r="A172" s="67"/>
      <c r="B172"/>
      <c r="C172"/>
      <c r="D172"/>
    </row>
  </sheetData>
  <mergeCells count="1">
    <mergeCell ref="A1:D1"/>
  </mergeCells>
  <conditionalFormatting sqref="B3">
    <cfRule type="duplicateValues" dxfId="0" priority="30"/>
    <cfRule type="duplicateValues" dxfId="0" priority="29" stopIfTrue="1"/>
    <cfRule type="duplicateValues" dxfId="0" priority="28" stopIfTrue="1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</conditionalFormatting>
  <conditionalFormatting sqref="B130">
    <cfRule type="duplicateValues" dxfId="0" priority="71"/>
  </conditionalFormatting>
  <conditionalFormatting sqref="B143">
    <cfRule type="duplicateValues" dxfId="0" priority="72"/>
  </conditionalFormatting>
  <conditionalFormatting sqref="B146">
    <cfRule type="duplicateValues" dxfId="0" priority="69"/>
  </conditionalFormatting>
  <conditionalFormatting sqref="B160">
    <cfRule type="duplicateValues" dxfId="0" priority="17"/>
    <cfRule type="duplicateValues" dxfId="0" priority="15"/>
    <cfRule type="duplicateValues" dxfId="0" priority="13"/>
    <cfRule type="duplicateValues" dxfId="0" priority="11"/>
    <cfRule type="duplicateValues" dxfId="0" priority="9"/>
    <cfRule type="duplicateValues" dxfId="0" priority="7"/>
  </conditionalFormatting>
  <conditionalFormatting sqref="B161">
    <cfRule type="duplicateValues" dxfId="0" priority="16"/>
    <cfRule type="duplicateValues" dxfId="0" priority="14"/>
    <cfRule type="duplicateValues" dxfId="0" priority="12"/>
    <cfRule type="duplicateValues" dxfId="0" priority="10"/>
    <cfRule type="duplicateValues" dxfId="0" priority="8"/>
    <cfRule type="duplicateValues" dxfId="0" priority="6"/>
  </conditionalFormatting>
  <conditionalFormatting sqref="B1:B2">
    <cfRule type="duplicateValues" dxfId="0" priority="31"/>
  </conditionalFormatting>
  <conditionalFormatting sqref="B4:B157">
    <cfRule type="duplicateValues" dxfId="0" priority="35"/>
    <cfRule type="duplicateValues" dxfId="0" priority="34"/>
  </conditionalFormatting>
  <conditionalFormatting sqref="B4:B159">
    <cfRule type="duplicateValues" dxfId="0" priority="33"/>
    <cfRule type="duplicateValues" dxfId="0" priority="32"/>
  </conditionalFormatting>
  <conditionalFormatting sqref="B130:B147"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B132:B141">
    <cfRule type="duplicateValues" dxfId="0" priority="82"/>
    <cfRule type="duplicateValues" dxfId="0" priority="81"/>
    <cfRule type="duplicateValues" dxfId="0" priority="77"/>
    <cfRule type="duplicateValues" dxfId="0" priority="76"/>
  </conditionalFormatting>
  <conditionalFormatting sqref="B148:B157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B162:B164">
    <cfRule type="duplicateValues" dxfId="0" priority="4"/>
  </conditionalFormatting>
  <conditionalFormatting sqref="B1:B159 B173:B1048576"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B1:B161 B173:B1048576">
    <cfRule type="duplicateValues" dxfId="0" priority="5"/>
  </conditionalFormatting>
  <conditionalFormatting sqref="B1:B170 B173:B1048576">
    <cfRule type="duplicateValues" dxfId="0" priority="3"/>
    <cfRule type="duplicateValues" dxfId="0" priority="2"/>
    <cfRule type="duplicateValues" dxfId="0" priority="1"/>
  </conditionalFormatting>
  <conditionalFormatting sqref="B130:B145 B147">
    <cfRule type="duplicateValues" dxfId="0" priority="85"/>
    <cfRule type="duplicateValues" dxfId="0" priority="84"/>
    <cfRule type="duplicateValues" dxfId="0" priority="83"/>
    <cfRule type="duplicateValues" dxfId="0" priority="78"/>
    <cfRule type="duplicateValues" dxfId="0" priority="74"/>
    <cfRule type="duplicateValues" dxfId="0" priority="73"/>
    <cfRule type="duplicateValues" dxfId="0" priority="70"/>
  </conditionalFormatting>
  <conditionalFormatting sqref="B132:B145 B147">
    <cfRule type="duplicateValues" dxfId="0" priority="80"/>
    <cfRule type="duplicateValues" dxfId="0" priority="79"/>
  </conditionalFormatting>
  <conditionalFormatting sqref="B132:B143 B147">
    <cfRule type="duplicateValues" dxfId="0" priority="75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9"/>
  <sheetViews>
    <sheetView tabSelected="1" workbookViewId="0">
      <selection activeCell="A1" sqref="$A1:$XFD1048576"/>
    </sheetView>
  </sheetViews>
  <sheetFormatPr defaultColWidth="9" defaultRowHeight="15.6" outlineLevelCol="3"/>
  <cols>
    <col min="1" max="1" width="11.1296296296296" style="56" customWidth="1"/>
    <col min="2" max="2" width="36.5" style="56" customWidth="1"/>
    <col min="3" max="3" width="40.1296296296296" style="56" customWidth="1"/>
    <col min="4" max="4" width="45.75" style="56" customWidth="1"/>
    <col min="5" max="16384" width="9" style="56"/>
  </cols>
  <sheetData>
    <row r="1" s="54" customFormat="1" ht="20.4" spans="1:4">
      <c r="A1" s="57" t="s">
        <v>1075</v>
      </c>
      <c r="B1" s="57"/>
      <c r="C1" s="57"/>
      <c r="D1" s="57"/>
    </row>
    <row r="2" s="54" customFormat="1" spans="1:4">
      <c r="A2" s="58"/>
      <c r="B2" s="58"/>
      <c r="C2" s="58"/>
      <c r="D2" s="58"/>
    </row>
    <row r="3" s="55" customFormat="1" spans="1:4">
      <c r="A3" s="13" t="s">
        <v>1</v>
      </c>
      <c r="B3" s="14" t="s">
        <v>2</v>
      </c>
      <c r="C3" s="14" t="s">
        <v>3</v>
      </c>
      <c r="D3" s="14" t="s">
        <v>4</v>
      </c>
    </row>
    <row r="4" s="56" customFormat="1" spans="1:4">
      <c r="A4" s="49">
        <v>1</v>
      </c>
      <c r="B4" s="49" t="s">
        <v>1076</v>
      </c>
      <c r="C4" s="49" t="s">
        <v>1077</v>
      </c>
      <c r="D4" s="49" t="s">
        <v>1078</v>
      </c>
    </row>
    <row r="5" s="56" customFormat="1" spans="1:4">
      <c r="A5" s="49">
        <v>2</v>
      </c>
      <c r="B5" s="49" t="s">
        <v>1079</v>
      </c>
      <c r="C5" s="49" t="s">
        <v>1077</v>
      </c>
      <c r="D5" s="49" t="s">
        <v>1080</v>
      </c>
    </row>
    <row r="6" s="56" customFormat="1" spans="1:4">
      <c r="A6" s="49">
        <v>3</v>
      </c>
      <c r="B6" s="49" t="s">
        <v>1081</v>
      </c>
      <c r="C6" s="49" t="s">
        <v>1077</v>
      </c>
      <c r="D6" s="49" t="s">
        <v>1082</v>
      </c>
    </row>
    <row r="7" s="56" customFormat="1" spans="1:4">
      <c r="A7" s="49">
        <v>4</v>
      </c>
      <c r="B7" s="49" t="s">
        <v>1083</v>
      </c>
      <c r="C7" s="49" t="s">
        <v>1077</v>
      </c>
      <c r="D7" s="49" t="s">
        <v>1084</v>
      </c>
    </row>
    <row r="8" s="56" customFormat="1" spans="1:4">
      <c r="A8" s="49">
        <v>5</v>
      </c>
      <c r="B8" s="49" t="s">
        <v>1085</v>
      </c>
      <c r="C8" s="49" t="s">
        <v>1077</v>
      </c>
      <c r="D8" s="49" t="s">
        <v>1086</v>
      </c>
    </row>
    <row r="9" s="56" customFormat="1" spans="1:4">
      <c r="A9" s="49">
        <v>6</v>
      </c>
      <c r="B9" s="49" t="s">
        <v>1087</v>
      </c>
      <c r="C9" s="49" t="s">
        <v>1077</v>
      </c>
      <c r="D9" s="49" t="s">
        <v>1088</v>
      </c>
    </row>
    <row r="10" s="56" customFormat="1" spans="1:4">
      <c r="A10" s="49">
        <v>7</v>
      </c>
      <c r="B10" s="49" t="s">
        <v>1089</v>
      </c>
      <c r="C10" s="49" t="s">
        <v>1077</v>
      </c>
      <c r="D10" s="49" t="s">
        <v>1090</v>
      </c>
    </row>
    <row r="11" s="56" customFormat="1" spans="1:4">
      <c r="A11" s="49">
        <v>8</v>
      </c>
      <c r="B11" s="49" t="s">
        <v>1091</v>
      </c>
      <c r="C11" s="49" t="s">
        <v>1077</v>
      </c>
      <c r="D11" s="49" t="s">
        <v>1092</v>
      </c>
    </row>
    <row r="12" s="56" customFormat="1" spans="1:4">
      <c r="A12" s="49">
        <v>9</v>
      </c>
      <c r="B12" s="49" t="s">
        <v>1093</v>
      </c>
      <c r="C12" s="49" t="s">
        <v>1077</v>
      </c>
      <c r="D12" s="49" t="s">
        <v>1094</v>
      </c>
    </row>
    <row r="13" s="56" customFormat="1" spans="1:4">
      <c r="A13" s="49">
        <v>10</v>
      </c>
      <c r="B13" s="49" t="s">
        <v>1095</v>
      </c>
      <c r="C13" s="49" t="s">
        <v>1077</v>
      </c>
      <c r="D13" s="49" t="s">
        <v>1096</v>
      </c>
    </row>
    <row r="14" s="56" customFormat="1" spans="1:4">
      <c r="A14" s="49">
        <v>11</v>
      </c>
      <c r="B14" s="49" t="s">
        <v>1097</v>
      </c>
      <c r="C14" s="49" t="s">
        <v>1077</v>
      </c>
      <c r="D14" s="49" t="s">
        <v>1098</v>
      </c>
    </row>
    <row r="15" s="56" customFormat="1" spans="1:4">
      <c r="A15" s="49">
        <v>12</v>
      </c>
      <c r="B15" s="49" t="s">
        <v>1099</v>
      </c>
      <c r="C15" s="49" t="s">
        <v>1077</v>
      </c>
      <c r="D15" s="49" t="s">
        <v>817</v>
      </c>
    </row>
    <row r="16" s="56" customFormat="1" spans="1:4">
      <c r="A16" s="49">
        <v>13</v>
      </c>
      <c r="B16" s="49" t="s">
        <v>1100</v>
      </c>
      <c r="C16" s="49" t="s">
        <v>1077</v>
      </c>
      <c r="D16" s="49" t="s">
        <v>1101</v>
      </c>
    </row>
    <row r="17" s="56" customFormat="1" spans="1:4">
      <c r="A17" s="49">
        <v>14</v>
      </c>
      <c r="B17" s="49" t="s">
        <v>1102</v>
      </c>
      <c r="C17" s="49" t="s">
        <v>1077</v>
      </c>
      <c r="D17" s="49" t="s">
        <v>1103</v>
      </c>
    </row>
    <row r="18" s="56" customFormat="1" spans="1:4">
      <c r="A18" s="49">
        <v>15</v>
      </c>
      <c r="B18" s="15" t="s">
        <v>1104</v>
      </c>
      <c r="C18" s="15" t="s">
        <v>1077</v>
      </c>
      <c r="D18" s="15" t="s">
        <v>1105</v>
      </c>
    </row>
    <row r="19" s="56" customFormat="1" spans="1:4">
      <c r="A19" s="49">
        <v>16</v>
      </c>
      <c r="B19" s="49" t="s">
        <v>1106</v>
      </c>
      <c r="C19" s="49" t="s">
        <v>1077</v>
      </c>
      <c r="D19" s="49" t="s">
        <v>197</v>
      </c>
    </row>
    <row r="20" s="56" customFormat="1" spans="1:4">
      <c r="A20" s="49">
        <v>17</v>
      </c>
      <c r="B20" s="49" t="s">
        <v>1107</v>
      </c>
      <c r="C20" s="49" t="s">
        <v>1077</v>
      </c>
      <c r="D20" s="49" t="s">
        <v>1108</v>
      </c>
    </row>
    <row r="21" s="56" customFormat="1" spans="1:4">
      <c r="A21" s="49">
        <v>18</v>
      </c>
      <c r="B21" s="49" t="s">
        <v>1109</v>
      </c>
      <c r="C21" s="49" t="s">
        <v>1110</v>
      </c>
      <c r="D21" s="49" t="s">
        <v>1111</v>
      </c>
    </row>
    <row r="22" s="56" customFormat="1" spans="1:4">
      <c r="A22" s="49">
        <v>19</v>
      </c>
      <c r="B22" s="49" t="s">
        <v>1112</v>
      </c>
      <c r="C22" s="49" t="s">
        <v>1113</v>
      </c>
      <c r="D22" s="49" t="s">
        <v>1114</v>
      </c>
    </row>
    <row r="23" s="56" customFormat="1" spans="1:4">
      <c r="A23" s="49">
        <v>20</v>
      </c>
      <c r="B23" s="49" t="s">
        <v>1115</v>
      </c>
      <c r="C23" s="49" t="s">
        <v>1077</v>
      </c>
      <c r="D23" s="49" t="s">
        <v>202</v>
      </c>
    </row>
    <row r="24" s="56" customFormat="1" spans="1:4">
      <c r="A24" s="49">
        <v>21</v>
      </c>
      <c r="B24" s="49" t="s">
        <v>1116</v>
      </c>
      <c r="C24" s="49" t="s">
        <v>1113</v>
      </c>
      <c r="D24" s="49" t="s">
        <v>1117</v>
      </c>
    </row>
    <row r="25" s="56" customFormat="1" spans="1:4">
      <c r="A25" s="49">
        <v>22</v>
      </c>
      <c r="B25" s="49" t="s">
        <v>1118</v>
      </c>
      <c r="C25" s="49" t="s">
        <v>1077</v>
      </c>
      <c r="D25" s="49" t="s">
        <v>1119</v>
      </c>
    </row>
    <row r="26" s="56" customFormat="1" spans="1:4">
      <c r="A26" s="49">
        <v>23</v>
      </c>
      <c r="B26" s="49" t="s">
        <v>1120</v>
      </c>
      <c r="C26" s="49" t="s">
        <v>1077</v>
      </c>
      <c r="D26" s="49" t="s">
        <v>1121</v>
      </c>
    </row>
    <row r="27" s="56" customFormat="1" spans="1:4">
      <c r="A27" s="49">
        <v>24</v>
      </c>
      <c r="B27" s="49" t="s">
        <v>1122</v>
      </c>
      <c r="C27" s="49" t="s">
        <v>1077</v>
      </c>
      <c r="D27" s="49" t="s">
        <v>1123</v>
      </c>
    </row>
    <row r="28" s="56" customFormat="1" spans="1:4">
      <c r="A28" s="49">
        <v>25</v>
      </c>
      <c r="B28" s="49" t="s">
        <v>1124</v>
      </c>
      <c r="C28" s="49" t="s">
        <v>1077</v>
      </c>
      <c r="D28" s="49" t="s">
        <v>1125</v>
      </c>
    </row>
    <row r="29" s="56" customFormat="1" spans="1:4">
      <c r="A29" s="49">
        <v>26</v>
      </c>
      <c r="B29" s="59" t="s">
        <v>1126</v>
      </c>
      <c r="C29" s="15" t="s">
        <v>1077</v>
      </c>
      <c r="D29" s="59" t="s">
        <v>1127</v>
      </c>
    </row>
    <row r="30" s="56" customFormat="1" spans="1:4">
      <c r="A30" s="49">
        <v>27</v>
      </c>
      <c r="B30" s="59" t="s">
        <v>1128</v>
      </c>
      <c r="C30" s="15" t="s">
        <v>1077</v>
      </c>
      <c r="D30" s="15" t="s">
        <v>1129</v>
      </c>
    </row>
    <row r="31" s="56" customFormat="1" spans="1:4">
      <c r="A31" s="49">
        <v>28</v>
      </c>
      <c r="B31" s="59" t="s">
        <v>1130</v>
      </c>
      <c r="C31" s="59" t="s">
        <v>1077</v>
      </c>
      <c r="D31" s="59" t="s">
        <v>1131</v>
      </c>
    </row>
    <row r="32" s="56" customFormat="1" spans="1:4">
      <c r="A32" s="49">
        <v>29</v>
      </c>
      <c r="B32" s="59" t="s">
        <v>1132</v>
      </c>
      <c r="C32" s="59" t="s">
        <v>1077</v>
      </c>
      <c r="D32" s="59" t="s">
        <v>821</v>
      </c>
    </row>
    <row r="33" s="56" customFormat="1" spans="1:4">
      <c r="A33" s="49">
        <v>30</v>
      </c>
      <c r="B33" s="41" t="s">
        <v>1133</v>
      </c>
      <c r="C33" s="17" t="s">
        <v>1077</v>
      </c>
      <c r="D33" s="41" t="s">
        <v>1134</v>
      </c>
    </row>
    <row r="34" s="56" customFormat="1" spans="1:4">
      <c r="A34" s="49">
        <v>31</v>
      </c>
      <c r="B34" s="41" t="s">
        <v>1135</v>
      </c>
      <c r="C34" s="17" t="s">
        <v>1077</v>
      </c>
      <c r="D34" s="41" t="s">
        <v>204</v>
      </c>
    </row>
    <row r="35" s="56" customFormat="1" spans="1:4">
      <c r="A35" s="49">
        <v>32</v>
      </c>
      <c r="B35" s="41" t="s">
        <v>1136</v>
      </c>
      <c r="C35" s="17" t="s">
        <v>1077</v>
      </c>
      <c r="D35" s="41" t="s">
        <v>1137</v>
      </c>
    </row>
    <row r="36" s="56" customFormat="1" spans="1:4">
      <c r="A36" s="49">
        <v>33</v>
      </c>
      <c r="B36" s="49" t="s">
        <v>1138</v>
      </c>
      <c r="C36" s="49" t="s">
        <v>1077</v>
      </c>
      <c r="D36" s="49" t="s">
        <v>827</v>
      </c>
    </row>
    <row r="37" s="56" customFormat="1" spans="1:4">
      <c r="A37" s="49">
        <v>34</v>
      </c>
      <c r="B37" s="49" t="s">
        <v>1139</v>
      </c>
      <c r="C37" s="49" t="s">
        <v>1077</v>
      </c>
      <c r="D37" s="49" t="s">
        <v>1140</v>
      </c>
    </row>
    <row r="38" s="56" customFormat="1" spans="1:4">
      <c r="A38" s="49">
        <v>35</v>
      </c>
      <c r="B38" s="49" t="s">
        <v>1141</v>
      </c>
      <c r="C38" s="49" t="s">
        <v>1077</v>
      </c>
      <c r="D38" s="49" t="s">
        <v>1142</v>
      </c>
    </row>
    <row r="39" s="56" customFormat="1" spans="1:4">
      <c r="A39" s="49">
        <v>36</v>
      </c>
      <c r="B39" s="49" t="s">
        <v>1143</v>
      </c>
      <c r="C39" s="49" t="s">
        <v>1077</v>
      </c>
      <c r="D39" s="49" t="s">
        <v>1144</v>
      </c>
    </row>
    <row r="40" s="56" customFormat="1" spans="1:4">
      <c r="A40" s="49">
        <v>37</v>
      </c>
      <c r="B40" s="49" t="s">
        <v>1145</v>
      </c>
      <c r="C40" s="49" t="s">
        <v>1077</v>
      </c>
      <c r="D40" s="49" t="s">
        <v>829</v>
      </c>
    </row>
    <row r="41" s="56" customFormat="1" spans="1:4">
      <c r="A41" s="49">
        <v>38</v>
      </c>
      <c r="B41" s="49" t="s">
        <v>1146</v>
      </c>
      <c r="C41" s="49" t="s">
        <v>1077</v>
      </c>
      <c r="D41" s="49" t="s">
        <v>1147</v>
      </c>
    </row>
    <row r="42" s="56" customFormat="1" spans="1:4">
      <c r="A42" s="49">
        <v>39</v>
      </c>
      <c r="B42" s="49" t="s">
        <v>1148</v>
      </c>
      <c r="C42" s="49" t="s">
        <v>1149</v>
      </c>
      <c r="D42" s="49" t="s">
        <v>827</v>
      </c>
    </row>
    <row r="43" s="56" customFormat="1" spans="1:4">
      <c r="A43" s="49">
        <v>40</v>
      </c>
      <c r="B43" s="49" t="s">
        <v>1150</v>
      </c>
      <c r="C43" s="49" t="s">
        <v>1113</v>
      </c>
      <c r="D43" s="49" t="s">
        <v>1151</v>
      </c>
    </row>
    <row r="44" s="56" customFormat="1" spans="1:4">
      <c r="A44" s="49">
        <v>41</v>
      </c>
      <c r="B44" s="49" t="s">
        <v>1152</v>
      </c>
      <c r="C44" s="49" t="s">
        <v>1077</v>
      </c>
      <c r="D44" s="49" t="s">
        <v>1153</v>
      </c>
    </row>
    <row r="45" s="56" customFormat="1" spans="1:4">
      <c r="A45" s="49">
        <v>42</v>
      </c>
      <c r="B45" s="49" t="s">
        <v>1154</v>
      </c>
      <c r="C45" s="49" t="s">
        <v>1077</v>
      </c>
      <c r="D45" s="49" t="s">
        <v>216</v>
      </c>
    </row>
    <row r="46" s="56" customFormat="1" spans="1:4">
      <c r="A46" s="49">
        <v>43</v>
      </c>
      <c r="B46" s="49" t="s">
        <v>1155</v>
      </c>
      <c r="C46" s="49" t="s">
        <v>1077</v>
      </c>
      <c r="D46" s="49" t="s">
        <v>1156</v>
      </c>
    </row>
    <row r="47" s="56" customFormat="1" spans="1:4">
      <c r="A47" s="49">
        <v>44</v>
      </c>
      <c r="B47" s="49" t="s">
        <v>1157</v>
      </c>
      <c r="C47" s="49" t="s">
        <v>1077</v>
      </c>
      <c r="D47" s="49" t="s">
        <v>221</v>
      </c>
    </row>
    <row r="48" s="56" customFormat="1" spans="1:4">
      <c r="A48" s="49">
        <v>45</v>
      </c>
      <c r="B48" s="49" t="s">
        <v>1158</v>
      </c>
      <c r="C48" s="49" t="s">
        <v>1077</v>
      </c>
      <c r="D48" s="49" t="s">
        <v>1159</v>
      </c>
    </row>
    <row r="49" s="56" customFormat="1" spans="1:4">
      <c r="A49" s="49">
        <v>46</v>
      </c>
      <c r="B49" s="49" t="s">
        <v>1160</v>
      </c>
      <c r="C49" s="49" t="s">
        <v>1113</v>
      </c>
      <c r="D49" s="49" t="s">
        <v>1161</v>
      </c>
    </row>
    <row r="50" s="56" customFormat="1" spans="1:4">
      <c r="A50" s="49">
        <v>47</v>
      </c>
      <c r="B50" s="49" t="s">
        <v>1162</v>
      </c>
      <c r="C50" s="49" t="s">
        <v>1077</v>
      </c>
      <c r="D50" s="49" t="s">
        <v>1163</v>
      </c>
    </row>
    <row r="51" s="56" customFormat="1" spans="1:4">
      <c r="A51" s="49">
        <v>48</v>
      </c>
      <c r="B51" s="15" t="s">
        <v>1164</v>
      </c>
      <c r="C51" s="15" t="s">
        <v>1077</v>
      </c>
      <c r="D51" s="15" t="s">
        <v>1165</v>
      </c>
    </row>
    <row r="52" s="56" customFormat="1" spans="1:4">
      <c r="A52" s="49">
        <v>49</v>
      </c>
      <c r="B52" s="49" t="s">
        <v>1166</v>
      </c>
      <c r="C52" s="49" t="s">
        <v>1077</v>
      </c>
      <c r="D52" s="49" t="s">
        <v>1167</v>
      </c>
    </row>
    <row r="53" s="56" customFormat="1" spans="1:4">
      <c r="A53" s="49">
        <v>50</v>
      </c>
      <c r="B53" s="49" t="s">
        <v>1168</v>
      </c>
      <c r="C53" s="49" t="s">
        <v>1077</v>
      </c>
      <c r="D53" s="49" t="s">
        <v>228</v>
      </c>
    </row>
    <row r="54" s="56" customFormat="1" spans="1:4">
      <c r="A54" s="49">
        <v>51</v>
      </c>
      <c r="B54" s="15" t="s">
        <v>1169</v>
      </c>
      <c r="C54" s="15" t="s">
        <v>1077</v>
      </c>
      <c r="D54" s="15" t="s">
        <v>1170</v>
      </c>
    </row>
    <row r="55" s="56" customFormat="1" spans="1:4">
      <c r="A55" s="49">
        <v>52</v>
      </c>
      <c r="B55" s="49" t="s">
        <v>1171</v>
      </c>
      <c r="C55" s="49" t="s">
        <v>1077</v>
      </c>
      <c r="D55" s="49" t="s">
        <v>240</v>
      </c>
    </row>
    <row r="56" s="56" customFormat="1" spans="1:4">
      <c r="A56" s="49">
        <v>53</v>
      </c>
      <c r="B56" s="49" t="s">
        <v>1172</v>
      </c>
      <c r="C56" s="49" t="s">
        <v>1077</v>
      </c>
      <c r="D56" s="49" t="s">
        <v>236</v>
      </c>
    </row>
    <row r="57" s="56" customFormat="1" spans="1:4">
      <c r="A57" s="49">
        <v>54</v>
      </c>
      <c r="B57" s="49" t="s">
        <v>1173</v>
      </c>
      <c r="C57" s="49" t="s">
        <v>1077</v>
      </c>
      <c r="D57" s="49" t="s">
        <v>1174</v>
      </c>
    </row>
    <row r="58" s="56" customFormat="1" spans="1:4">
      <c r="A58" s="49">
        <v>55</v>
      </c>
      <c r="B58" s="49" t="s">
        <v>1175</v>
      </c>
      <c r="C58" s="49" t="s">
        <v>1077</v>
      </c>
      <c r="D58" s="49" t="s">
        <v>1176</v>
      </c>
    </row>
    <row r="59" s="56" customFormat="1" spans="1:4">
      <c r="A59" s="49">
        <v>56</v>
      </c>
      <c r="B59" s="49" t="s">
        <v>1177</v>
      </c>
      <c r="C59" s="49" t="s">
        <v>1077</v>
      </c>
      <c r="D59" s="49" t="s">
        <v>1178</v>
      </c>
    </row>
    <row r="60" s="56" customFormat="1" spans="1:4">
      <c r="A60" s="49">
        <v>57</v>
      </c>
      <c r="B60" s="49" t="s">
        <v>1179</v>
      </c>
      <c r="C60" s="49" t="s">
        <v>1077</v>
      </c>
      <c r="D60" s="49" t="s">
        <v>838</v>
      </c>
    </row>
    <row r="61" s="56" customFormat="1" spans="1:4">
      <c r="A61" s="49">
        <v>58</v>
      </c>
      <c r="B61" s="49" t="s">
        <v>1180</v>
      </c>
      <c r="C61" s="49" t="s">
        <v>1181</v>
      </c>
      <c r="D61" s="49" t="s">
        <v>838</v>
      </c>
    </row>
    <row r="62" s="56" customFormat="1" spans="1:4">
      <c r="A62" s="49">
        <v>59</v>
      </c>
      <c r="B62" s="49" t="s">
        <v>1182</v>
      </c>
      <c r="C62" s="49" t="s">
        <v>1077</v>
      </c>
      <c r="D62" s="49" t="s">
        <v>1183</v>
      </c>
    </row>
    <row r="63" s="56" customFormat="1" spans="1:4">
      <c r="A63" s="49">
        <v>60</v>
      </c>
      <c r="B63" s="49" t="s">
        <v>1184</v>
      </c>
      <c r="C63" s="49" t="s">
        <v>1077</v>
      </c>
      <c r="D63" s="49" t="s">
        <v>238</v>
      </c>
    </row>
    <row r="64" s="56" customFormat="1" spans="1:4">
      <c r="A64" s="49">
        <v>61</v>
      </c>
      <c r="B64" s="49" t="s">
        <v>1185</v>
      </c>
      <c r="C64" s="49" t="s">
        <v>1077</v>
      </c>
      <c r="D64" s="49" t="s">
        <v>1186</v>
      </c>
    </row>
    <row r="65" s="56" customFormat="1" spans="1:4">
      <c r="A65" s="49">
        <v>62</v>
      </c>
      <c r="B65" s="49" t="s">
        <v>1187</v>
      </c>
      <c r="C65" s="49" t="s">
        <v>1188</v>
      </c>
      <c r="D65" s="49" t="s">
        <v>242</v>
      </c>
    </row>
    <row r="66" s="56" customFormat="1" spans="1:4">
      <c r="A66" s="49">
        <v>63</v>
      </c>
      <c r="B66" s="49" t="s">
        <v>1189</v>
      </c>
      <c r="C66" s="49" t="s">
        <v>1190</v>
      </c>
      <c r="D66" s="49" t="s">
        <v>242</v>
      </c>
    </row>
    <row r="67" s="56" customFormat="1" spans="1:4">
      <c r="A67" s="49">
        <v>64</v>
      </c>
      <c r="B67" s="49" t="s">
        <v>1191</v>
      </c>
      <c r="C67" s="49" t="s">
        <v>1077</v>
      </c>
      <c r="D67" s="49" t="s">
        <v>1192</v>
      </c>
    </row>
    <row r="68" s="56" customFormat="1" spans="1:4">
      <c r="A68" s="49">
        <v>65</v>
      </c>
      <c r="B68" s="49" t="s">
        <v>1193</v>
      </c>
      <c r="C68" s="49" t="s">
        <v>1077</v>
      </c>
      <c r="D68" s="49" t="s">
        <v>1194</v>
      </c>
    </row>
    <row r="69" s="56" customFormat="1" spans="1:4">
      <c r="A69" s="49">
        <v>66</v>
      </c>
      <c r="B69" s="49" t="s">
        <v>1195</v>
      </c>
      <c r="C69" s="49" t="s">
        <v>1077</v>
      </c>
      <c r="D69" s="49" t="s">
        <v>1196</v>
      </c>
    </row>
    <row r="70" s="56" customFormat="1" spans="1:4">
      <c r="A70" s="49">
        <v>67</v>
      </c>
      <c r="B70" s="49" t="s">
        <v>1197</v>
      </c>
      <c r="C70" s="49" t="s">
        <v>1077</v>
      </c>
      <c r="D70" s="49" t="s">
        <v>1198</v>
      </c>
    </row>
    <row r="71" s="56" customFormat="1" spans="1:4">
      <c r="A71" s="49">
        <v>68</v>
      </c>
      <c r="B71" s="49" t="s">
        <v>1199</v>
      </c>
      <c r="C71" s="49" t="s">
        <v>1077</v>
      </c>
      <c r="D71" s="49" t="s">
        <v>1200</v>
      </c>
    </row>
    <row r="72" s="56" customFormat="1" spans="1:4">
      <c r="A72" s="49">
        <v>69</v>
      </c>
      <c r="B72" s="49" t="s">
        <v>1201</v>
      </c>
      <c r="C72" s="49" t="s">
        <v>1077</v>
      </c>
      <c r="D72" s="49" t="s">
        <v>1202</v>
      </c>
    </row>
    <row r="73" s="56" customFormat="1" spans="1:4">
      <c r="A73" s="49">
        <v>70</v>
      </c>
      <c r="B73" s="49" t="s">
        <v>1203</v>
      </c>
      <c r="C73" s="49" t="s">
        <v>1077</v>
      </c>
      <c r="D73" s="49" t="s">
        <v>836</v>
      </c>
    </row>
    <row r="74" s="56" customFormat="1" spans="1:4">
      <c r="A74" s="49">
        <v>71</v>
      </c>
      <c r="B74" s="49" t="s">
        <v>1204</v>
      </c>
      <c r="C74" s="49" t="s">
        <v>1077</v>
      </c>
      <c r="D74" s="49" t="s">
        <v>840</v>
      </c>
    </row>
    <row r="75" s="56" customFormat="1" spans="1:4">
      <c r="A75" s="49">
        <v>72</v>
      </c>
      <c r="B75" s="49" t="s">
        <v>1205</v>
      </c>
      <c r="C75" s="49" t="s">
        <v>1077</v>
      </c>
      <c r="D75" s="49" t="s">
        <v>1206</v>
      </c>
    </row>
    <row r="76" s="56" customFormat="1" spans="1:4">
      <c r="A76" s="49">
        <v>73</v>
      </c>
      <c r="B76" s="49" t="s">
        <v>1207</v>
      </c>
      <c r="C76" s="49" t="s">
        <v>1077</v>
      </c>
      <c r="D76" s="49" t="s">
        <v>1208</v>
      </c>
    </row>
    <row r="77" s="56" customFormat="1" spans="1:4">
      <c r="A77" s="49">
        <v>74</v>
      </c>
      <c r="B77" s="49" t="s">
        <v>1209</v>
      </c>
      <c r="C77" s="49" t="s">
        <v>1077</v>
      </c>
      <c r="D77" s="49" t="s">
        <v>1210</v>
      </c>
    </row>
    <row r="78" s="56" customFormat="1" spans="1:4">
      <c r="A78" s="49">
        <v>75</v>
      </c>
      <c r="B78" s="49" t="s">
        <v>1211</v>
      </c>
      <c r="C78" s="49" t="s">
        <v>1077</v>
      </c>
      <c r="D78" s="49" t="s">
        <v>1212</v>
      </c>
    </row>
    <row r="79" s="56" customFormat="1" spans="1:4">
      <c r="A79" s="49">
        <v>76</v>
      </c>
      <c r="B79" s="49" t="s">
        <v>1213</v>
      </c>
      <c r="C79" s="49" t="s">
        <v>1077</v>
      </c>
      <c r="D79" s="49" t="s">
        <v>1214</v>
      </c>
    </row>
    <row r="80" s="56" customFormat="1" spans="1:4">
      <c r="A80" s="49">
        <v>77</v>
      </c>
      <c r="B80" s="49" t="s">
        <v>1215</v>
      </c>
      <c r="C80" s="49" t="s">
        <v>1077</v>
      </c>
      <c r="D80" s="49" t="s">
        <v>1216</v>
      </c>
    </row>
    <row r="81" s="56" customFormat="1" spans="1:4">
      <c r="A81" s="49">
        <v>78</v>
      </c>
      <c r="B81" s="49" t="s">
        <v>1217</v>
      </c>
      <c r="C81" s="49" t="s">
        <v>1077</v>
      </c>
      <c r="D81" s="49" t="s">
        <v>1218</v>
      </c>
    </row>
    <row r="82" s="56" customFormat="1" spans="1:4">
      <c r="A82" s="49">
        <v>79</v>
      </c>
      <c r="B82" s="49" t="s">
        <v>1219</v>
      </c>
      <c r="C82" s="49" t="s">
        <v>1077</v>
      </c>
      <c r="D82" s="49" t="s">
        <v>1220</v>
      </c>
    </row>
    <row r="83" s="56" customFormat="1" spans="1:4">
      <c r="A83" s="49">
        <v>80</v>
      </c>
      <c r="B83" s="49" t="s">
        <v>1221</v>
      </c>
      <c r="C83" s="49" t="s">
        <v>1077</v>
      </c>
      <c r="D83" s="49" t="s">
        <v>1222</v>
      </c>
    </row>
    <row r="84" s="56" customFormat="1" spans="1:4">
      <c r="A84" s="49">
        <v>81</v>
      </c>
      <c r="B84" s="49" t="s">
        <v>1223</v>
      </c>
      <c r="C84" s="49" t="s">
        <v>1077</v>
      </c>
      <c r="D84" s="49" t="s">
        <v>1224</v>
      </c>
    </row>
    <row r="85" s="56" customFormat="1" spans="1:4">
      <c r="A85" s="49">
        <v>82</v>
      </c>
      <c r="B85" s="49" t="s">
        <v>1225</v>
      </c>
      <c r="C85" s="49" t="s">
        <v>1077</v>
      </c>
      <c r="D85" s="49" t="s">
        <v>1226</v>
      </c>
    </row>
    <row r="86" s="56" customFormat="1" spans="1:4">
      <c r="A86" s="49">
        <v>83</v>
      </c>
      <c r="B86" s="15" t="s">
        <v>1227</v>
      </c>
      <c r="C86" s="15" t="s">
        <v>1077</v>
      </c>
      <c r="D86" s="15" t="s">
        <v>1228</v>
      </c>
    </row>
    <row r="87" s="56" customFormat="1" spans="1:4">
      <c r="A87" s="49">
        <v>84</v>
      </c>
      <c r="B87" s="49" t="s">
        <v>1229</v>
      </c>
      <c r="C87" s="49" t="s">
        <v>1077</v>
      </c>
      <c r="D87" s="49" t="s">
        <v>1230</v>
      </c>
    </row>
    <row r="88" s="56" customFormat="1" spans="1:4">
      <c r="A88" s="49">
        <v>85</v>
      </c>
      <c r="B88" s="49" t="s">
        <v>1231</v>
      </c>
      <c r="C88" s="49" t="s">
        <v>1077</v>
      </c>
      <c r="D88" s="49" t="s">
        <v>1232</v>
      </c>
    </row>
    <row r="89" s="56" customFormat="1" spans="1:4">
      <c r="A89" s="49">
        <v>86</v>
      </c>
      <c r="B89" s="49" t="s">
        <v>1233</v>
      </c>
      <c r="C89" s="49" t="s">
        <v>1077</v>
      </c>
      <c r="D89" s="49" t="s">
        <v>1234</v>
      </c>
    </row>
    <row r="90" s="56" customFormat="1" spans="1:4">
      <c r="A90" s="49">
        <v>87</v>
      </c>
      <c r="B90" s="49" t="s">
        <v>1235</v>
      </c>
      <c r="C90" s="49" t="s">
        <v>1077</v>
      </c>
      <c r="D90" s="49" t="s">
        <v>1236</v>
      </c>
    </row>
    <row r="91" s="56" customFormat="1" spans="1:4">
      <c r="A91" s="49">
        <v>88</v>
      </c>
      <c r="B91" s="15" t="s">
        <v>1237</v>
      </c>
      <c r="C91" s="15" t="s">
        <v>1077</v>
      </c>
      <c r="D91" s="15" t="s">
        <v>1238</v>
      </c>
    </row>
    <row r="92" s="56" customFormat="1" spans="1:4">
      <c r="A92" s="49">
        <v>89</v>
      </c>
      <c r="B92" s="60" t="s">
        <v>1239</v>
      </c>
      <c r="C92" s="60" t="s">
        <v>1077</v>
      </c>
      <c r="D92" s="60" t="s">
        <v>247</v>
      </c>
    </row>
    <row r="93" s="56" customFormat="1" spans="1:4">
      <c r="A93" s="49">
        <v>90</v>
      </c>
      <c r="B93" s="15" t="s">
        <v>1240</v>
      </c>
      <c r="C93" s="15" t="s">
        <v>1077</v>
      </c>
      <c r="D93" s="15" t="s">
        <v>1241</v>
      </c>
    </row>
    <row r="94" s="56" customFormat="1" spans="1:4">
      <c r="A94" s="49">
        <v>91</v>
      </c>
      <c r="B94" s="15" t="s">
        <v>1242</v>
      </c>
      <c r="C94" s="15" t="s">
        <v>1077</v>
      </c>
      <c r="D94" s="15" t="s">
        <v>1243</v>
      </c>
    </row>
    <row r="95" s="56" customFormat="1" spans="1:4">
      <c r="A95" s="49">
        <v>92</v>
      </c>
      <c r="B95" s="18" t="s">
        <v>1244</v>
      </c>
      <c r="C95" s="18" t="s">
        <v>1077</v>
      </c>
      <c r="D95" s="18" t="s">
        <v>1245</v>
      </c>
    </row>
    <row r="96" s="56" customFormat="1" spans="1:4">
      <c r="A96" s="49">
        <v>93</v>
      </c>
      <c r="B96" s="18" t="s">
        <v>1246</v>
      </c>
      <c r="C96" s="18" t="s">
        <v>1077</v>
      </c>
      <c r="D96" s="18" t="s">
        <v>1247</v>
      </c>
    </row>
    <row r="97" s="56" customFormat="1" spans="1:4">
      <c r="A97" s="49">
        <v>94</v>
      </c>
      <c r="B97" s="49" t="s">
        <v>1248</v>
      </c>
      <c r="C97" s="49" t="s">
        <v>1077</v>
      </c>
      <c r="D97" s="49" t="s">
        <v>1249</v>
      </c>
    </row>
    <row r="98" s="56" customFormat="1" spans="1:4">
      <c r="A98" s="49">
        <v>95</v>
      </c>
      <c r="B98" s="15" t="s">
        <v>1250</v>
      </c>
      <c r="C98" s="15" t="s">
        <v>1077</v>
      </c>
      <c r="D98" s="15" t="s">
        <v>1251</v>
      </c>
    </row>
    <row r="99" s="56" customFormat="1" spans="1:4">
      <c r="A99" s="49">
        <v>96</v>
      </c>
      <c r="B99" s="49" t="s">
        <v>1252</v>
      </c>
      <c r="C99" s="49" t="s">
        <v>1077</v>
      </c>
      <c r="D99" s="49" t="s">
        <v>1251</v>
      </c>
    </row>
    <row r="100" s="56" customFormat="1" spans="1:4">
      <c r="A100" s="49">
        <v>97</v>
      </c>
      <c r="B100" s="49" t="s">
        <v>1253</v>
      </c>
      <c r="C100" s="49" t="s">
        <v>1077</v>
      </c>
      <c r="D100" s="49" t="s">
        <v>1254</v>
      </c>
    </row>
    <row r="101" s="56" customFormat="1" spans="1:4">
      <c r="A101" s="49">
        <v>98</v>
      </c>
      <c r="B101" s="19" t="s">
        <v>1255</v>
      </c>
      <c r="C101" s="19" t="s">
        <v>1077</v>
      </c>
      <c r="D101" s="19" t="s">
        <v>1256</v>
      </c>
    </row>
    <row r="102" s="56" customFormat="1" spans="1:4">
      <c r="A102" s="49">
        <v>99</v>
      </c>
      <c r="B102" s="15" t="s">
        <v>1257</v>
      </c>
      <c r="C102" s="15" t="s">
        <v>1077</v>
      </c>
      <c r="D102" s="15" t="s">
        <v>1258</v>
      </c>
    </row>
    <row r="103" s="56" customFormat="1" spans="1:4">
      <c r="A103" s="49">
        <v>100</v>
      </c>
      <c r="B103" s="15" t="s">
        <v>1259</v>
      </c>
      <c r="C103" s="15" t="s">
        <v>1077</v>
      </c>
      <c r="D103" s="15" t="s">
        <v>1260</v>
      </c>
    </row>
    <row r="104" s="56" customFormat="1" spans="1:4">
      <c r="A104" s="49">
        <v>101</v>
      </c>
      <c r="B104" s="19" t="s">
        <v>1261</v>
      </c>
      <c r="C104" s="19" t="s">
        <v>1077</v>
      </c>
      <c r="D104" s="19" t="s">
        <v>1262</v>
      </c>
    </row>
    <row r="105" s="56" customFormat="1" spans="1:4">
      <c r="A105" s="49">
        <v>102</v>
      </c>
      <c r="B105" s="18" t="s">
        <v>1263</v>
      </c>
      <c r="C105" s="18" t="s">
        <v>1264</v>
      </c>
      <c r="D105" s="19" t="s">
        <v>1265</v>
      </c>
    </row>
    <row r="106" s="56" customFormat="1" spans="1:4">
      <c r="A106" s="49">
        <v>103</v>
      </c>
      <c r="B106" s="19" t="s">
        <v>1266</v>
      </c>
      <c r="C106" s="19" t="s">
        <v>1077</v>
      </c>
      <c r="D106" s="19" t="s">
        <v>1267</v>
      </c>
    </row>
    <row r="107" s="56" customFormat="1" spans="1:4">
      <c r="A107" s="49">
        <v>104</v>
      </c>
      <c r="B107" s="19" t="s">
        <v>1268</v>
      </c>
      <c r="C107" s="19" t="s">
        <v>1077</v>
      </c>
      <c r="D107" s="19" t="s">
        <v>1269</v>
      </c>
    </row>
    <row r="108" s="56" customFormat="1" spans="1:4">
      <c r="A108" s="49">
        <v>105</v>
      </c>
      <c r="B108" s="15" t="s">
        <v>1270</v>
      </c>
      <c r="C108" s="15" t="s">
        <v>1077</v>
      </c>
      <c r="D108" s="15" t="s">
        <v>1271</v>
      </c>
    </row>
    <row r="109" s="56" customFormat="1" spans="1:4">
      <c r="A109" s="49">
        <v>106</v>
      </c>
      <c r="B109" s="49" t="s">
        <v>1272</v>
      </c>
      <c r="C109" s="49" t="s">
        <v>1077</v>
      </c>
      <c r="D109" s="49" t="s">
        <v>1273</v>
      </c>
    </row>
    <row r="110" s="56" customFormat="1" spans="1:4">
      <c r="A110" s="49">
        <v>107</v>
      </c>
      <c r="B110" s="15" t="s">
        <v>1274</v>
      </c>
      <c r="C110" s="15" t="s">
        <v>1275</v>
      </c>
      <c r="D110" s="15" t="s">
        <v>1276</v>
      </c>
    </row>
    <row r="111" s="56" customFormat="1" spans="1:4">
      <c r="A111" s="49">
        <v>108</v>
      </c>
      <c r="B111" s="15" t="s">
        <v>1277</v>
      </c>
      <c r="C111" s="15" t="s">
        <v>1264</v>
      </c>
      <c r="D111" s="15" t="s">
        <v>1278</v>
      </c>
    </row>
    <row r="112" s="56" customFormat="1" spans="1:4">
      <c r="A112" s="49">
        <v>109</v>
      </c>
      <c r="B112" s="61" t="s">
        <v>1279</v>
      </c>
      <c r="C112" s="61" t="s">
        <v>1275</v>
      </c>
      <c r="D112" s="61" t="s">
        <v>1280</v>
      </c>
    </row>
    <row r="113" s="56" customFormat="1" spans="1:4">
      <c r="A113" s="49">
        <v>110</v>
      </c>
      <c r="B113" s="49" t="s">
        <v>1281</v>
      </c>
      <c r="C113" s="49" t="s">
        <v>1113</v>
      </c>
      <c r="D113" s="49" t="s">
        <v>257</v>
      </c>
    </row>
    <row r="114" s="56" customFormat="1" spans="1:4">
      <c r="A114" s="49">
        <v>111</v>
      </c>
      <c r="B114" s="49" t="s">
        <v>1282</v>
      </c>
      <c r="C114" s="49" t="s">
        <v>1113</v>
      </c>
      <c r="D114" s="49" t="s">
        <v>259</v>
      </c>
    </row>
    <row r="115" s="56" customFormat="1" spans="1:4">
      <c r="A115" s="49">
        <v>112</v>
      </c>
      <c r="B115" s="15" t="s">
        <v>1283</v>
      </c>
      <c r="C115" s="15" t="s">
        <v>1113</v>
      </c>
      <c r="D115" s="15" t="s">
        <v>1284</v>
      </c>
    </row>
    <row r="116" s="56" customFormat="1" spans="1:4">
      <c r="A116" s="49">
        <v>113</v>
      </c>
      <c r="B116" s="15" t="s">
        <v>1285</v>
      </c>
      <c r="C116" s="15" t="s">
        <v>1113</v>
      </c>
      <c r="D116" s="15" t="s">
        <v>1286</v>
      </c>
    </row>
    <row r="117" s="56" customFormat="1" spans="1:4">
      <c r="A117" s="49">
        <v>114</v>
      </c>
      <c r="B117" s="15" t="s">
        <v>1287</v>
      </c>
      <c r="C117" s="15" t="s">
        <v>1077</v>
      </c>
      <c r="D117" s="15" t="s">
        <v>1288</v>
      </c>
    </row>
    <row r="118" s="56" customFormat="1" spans="1:4">
      <c r="A118" s="49">
        <v>115</v>
      </c>
      <c r="B118" s="15" t="s">
        <v>1289</v>
      </c>
      <c r="C118" s="15" t="s">
        <v>1113</v>
      </c>
      <c r="D118" s="15" t="s">
        <v>1290</v>
      </c>
    </row>
    <row r="119" s="56" customFormat="1" spans="1:4">
      <c r="A119" s="49">
        <v>116</v>
      </c>
      <c r="B119" s="16" t="s">
        <v>1291</v>
      </c>
      <c r="C119" s="16" t="s">
        <v>1113</v>
      </c>
      <c r="D119" s="16" t="s">
        <v>1292</v>
      </c>
    </row>
    <row r="120" s="56" customFormat="1" spans="1:4">
      <c r="A120" s="49">
        <v>117</v>
      </c>
      <c r="B120" s="49" t="s">
        <v>1293</v>
      </c>
      <c r="C120" s="49" t="s">
        <v>1110</v>
      </c>
      <c r="D120" s="49" t="s">
        <v>251</v>
      </c>
    </row>
    <row r="121" s="56" customFormat="1" spans="1:4">
      <c r="A121" s="49">
        <v>118</v>
      </c>
      <c r="B121" s="49" t="s">
        <v>1294</v>
      </c>
      <c r="C121" s="49" t="s">
        <v>1113</v>
      </c>
      <c r="D121" s="49" t="s">
        <v>255</v>
      </c>
    </row>
    <row r="122" s="56" customFormat="1" spans="1:4">
      <c r="A122" s="49">
        <v>119</v>
      </c>
      <c r="B122" s="49" t="s">
        <v>1295</v>
      </c>
      <c r="C122" s="49" t="s">
        <v>1077</v>
      </c>
      <c r="D122" s="49" t="s">
        <v>1296</v>
      </c>
    </row>
    <row r="123" s="56" customFormat="1" spans="1:4">
      <c r="A123" s="49">
        <v>120</v>
      </c>
      <c r="B123" s="49" t="s">
        <v>1297</v>
      </c>
      <c r="C123" s="49" t="s">
        <v>1298</v>
      </c>
      <c r="D123" s="49" t="s">
        <v>1299</v>
      </c>
    </row>
    <row r="124" s="56" customFormat="1" spans="1:4">
      <c r="A124" s="49">
        <v>121</v>
      </c>
      <c r="B124" s="49" t="s">
        <v>1300</v>
      </c>
      <c r="C124" s="49" t="s">
        <v>1113</v>
      </c>
      <c r="D124" s="49" t="s">
        <v>1301</v>
      </c>
    </row>
    <row r="125" s="56" customFormat="1" spans="1:4">
      <c r="A125" s="49">
        <v>122</v>
      </c>
      <c r="B125" s="49" t="s">
        <v>1302</v>
      </c>
      <c r="C125" s="49" t="s">
        <v>1303</v>
      </c>
      <c r="D125" s="49" t="s">
        <v>850</v>
      </c>
    </row>
    <row r="126" s="56" customFormat="1" spans="1:4">
      <c r="A126" s="49">
        <v>123</v>
      </c>
      <c r="B126" s="49" t="s">
        <v>1304</v>
      </c>
      <c r="C126" s="49" t="s">
        <v>1077</v>
      </c>
      <c r="D126" s="49" t="s">
        <v>1305</v>
      </c>
    </row>
    <row r="127" s="56" customFormat="1" spans="1:4">
      <c r="A127" s="49">
        <v>124</v>
      </c>
      <c r="B127" s="49" t="s">
        <v>1306</v>
      </c>
      <c r="C127" s="49" t="s">
        <v>1077</v>
      </c>
      <c r="D127" s="49" t="s">
        <v>1307</v>
      </c>
    </row>
    <row r="128" s="56" customFormat="1" spans="1:4">
      <c r="A128" s="49">
        <v>125</v>
      </c>
      <c r="B128" s="49" t="s">
        <v>1308</v>
      </c>
      <c r="C128" s="49" t="s">
        <v>1077</v>
      </c>
      <c r="D128" s="49" t="s">
        <v>1309</v>
      </c>
    </row>
    <row r="129" s="56" customFormat="1" spans="1:4">
      <c r="A129" s="49">
        <v>126</v>
      </c>
      <c r="B129" s="15" t="s">
        <v>1310</v>
      </c>
      <c r="C129" s="15" t="s">
        <v>1077</v>
      </c>
      <c r="D129" s="15" t="s">
        <v>283</v>
      </c>
    </row>
    <row r="130" s="56" customFormat="1" spans="1:4">
      <c r="A130" s="49">
        <v>127</v>
      </c>
      <c r="B130" s="15" t="s">
        <v>1311</v>
      </c>
      <c r="C130" s="15" t="s">
        <v>1077</v>
      </c>
      <c r="D130" s="15" t="s">
        <v>277</v>
      </c>
    </row>
    <row r="131" s="56" customFormat="1" spans="1:4">
      <c r="A131" s="49">
        <v>128</v>
      </c>
      <c r="B131" s="15" t="s">
        <v>1312</v>
      </c>
      <c r="C131" s="15" t="s">
        <v>1077</v>
      </c>
      <c r="D131" s="15" t="s">
        <v>856</v>
      </c>
    </row>
    <row r="132" s="56" customFormat="1" spans="1:4">
      <c r="A132" s="49">
        <v>129</v>
      </c>
      <c r="B132" s="15" t="s">
        <v>1313</v>
      </c>
      <c r="C132" s="15" t="s">
        <v>1113</v>
      </c>
      <c r="D132" s="15" t="s">
        <v>1314</v>
      </c>
    </row>
    <row r="133" s="56" customFormat="1" spans="1:4">
      <c r="A133" s="49">
        <v>130</v>
      </c>
      <c r="B133" s="15" t="s">
        <v>1315</v>
      </c>
      <c r="C133" s="15" t="s">
        <v>1113</v>
      </c>
      <c r="D133" s="15" t="s">
        <v>1314</v>
      </c>
    </row>
    <row r="134" s="56" customFormat="1" spans="1:4">
      <c r="A134" s="49">
        <v>131</v>
      </c>
      <c r="B134" s="15" t="s">
        <v>1316</v>
      </c>
      <c r="C134" s="15" t="s">
        <v>1113</v>
      </c>
      <c r="D134" s="15" t="s">
        <v>279</v>
      </c>
    </row>
    <row r="135" s="56" customFormat="1" spans="1:4">
      <c r="A135" s="49">
        <v>132</v>
      </c>
      <c r="B135" s="15" t="s">
        <v>1317</v>
      </c>
      <c r="C135" s="15" t="s">
        <v>1110</v>
      </c>
      <c r="D135" s="15" t="s">
        <v>1318</v>
      </c>
    </row>
    <row r="136" s="56" customFormat="1" spans="1:4">
      <c r="A136" s="49">
        <v>133</v>
      </c>
      <c r="B136" s="15" t="s">
        <v>1319</v>
      </c>
      <c r="C136" s="15" t="s">
        <v>1077</v>
      </c>
      <c r="D136" s="15" t="s">
        <v>1320</v>
      </c>
    </row>
    <row r="137" s="56" customFormat="1" spans="1:4">
      <c r="A137" s="49">
        <v>134</v>
      </c>
      <c r="B137" s="15" t="s">
        <v>1321</v>
      </c>
      <c r="C137" s="15" t="s">
        <v>1077</v>
      </c>
      <c r="D137" s="15" t="s">
        <v>858</v>
      </c>
    </row>
    <row r="138" s="56" customFormat="1" spans="1:4">
      <c r="A138" s="49">
        <v>135</v>
      </c>
      <c r="B138" s="15" t="s">
        <v>1322</v>
      </c>
      <c r="C138" s="15" t="s">
        <v>1077</v>
      </c>
      <c r="D138" s="15" t="s">
        <v>1323</v>
      </c>
    </row>
    <row r="139" s="56" customFormat="1" spans="1:4">
      <c r="A139" s="49">
        <v>136</v>
      </c>
      <c r="B139" s="15" t="s">
        <v>1324</v>
      </c>
      <c r="C139" s="15" t="s">
        <v>1077</v>
      </c>
      <c r="D139" s="15" t="s">
        <v>1325</v>
      </c>
    </row>
    <row r="140" s="56" customFormat="1" spans="1:4">
      <c r="A140" s="49">
        <v>137</v>
      </c>
      <c r="B140" s="15" t="s">
        <v>1326</v>
      </c>
      <c r="C140" s="15" t="s">
        <v>1077</v>
      </c>
      <c r="D140" s="15" t="s">
        <v>1327</v>
      </c>
    </row>
    <row r="141" s="56" customFormat="1" spans="1:4">
      <c r="A141" s="49">
        <v>138</v>
      </c>
      <c r="B141" s="15" t="s">
        <v>1328</v>
      </c>
      <c r="C141" s="15" t="s">
        <v>1077</v>
      </c>
      <c r="D141" s="15" t="s">
        <v>1329</v>
      </c>
    </row>
    <row r="142" s="56" customFormat="1" spans="1:4">
      <c r="A142" s="49">
        <v>139</v>
      </c>
      <c r="B142" s="15" t="s">
        <v>1330</v>
      </c>
      <c r="C142" s="15" t="s">
        <v>1077</v>
      </c>
      <c r="D142" s="15" t="s">
        <v>1331</v>
      </c>
    </row>
    <row r="143" s="56" customFormat="1" spans="1:4">
      <c r="A143" s="49">
        <v>140</v>
      </c>
      <c r="B143" s="15" t="s">
        <v>1332</v>
      </c>
      <c r="C143" s="15" t="s">
        <v>1077</v>
      </c>
      <c r="D143" s="15" t="s">
        <v>1333</v>
      </c>
    </row>
    <row r="144" s="56" customFormat="1" spans="1:4">
      <c r="A144" s="49">
        <v>141</v>
      </c>
      <c r="B144" s="15" t="s">
        <v>1334</v>
      </c>
      <c r="C144" s="15" t="s">
        <v>1077</v>
      </c>
      <c r="D144" s="15" t="s">
        <v>1335</v>
      </c>
    </row>
    <row r="145" s="56" customFormat="1" spans="1:4">
      <c r="A145" s="49">
        <v>142</v>
      </c>
      <c r="B145" s="49" t="s">
        <v>1336</v>
      </c>
      <c r="C145" s="49" t="s">
        <v>1077</v>
      </c>
      <c r="D145" s="49" t="s">
        <v>1337</v>
      </c>
    </row>
    <row r="146" s="56" customFormat="1" spans="1:4">
      <c r="A146" s="49">
        <v>143</v>
      </c>
      <c r="B146" s="49" t="s">
        <v>1338</v>
      </c>
      <c r="C146" s="49" t="s">
        <v>1339</v>
      </c>
      <c r="D146" s="49" t="s">
        <v>1340</v>
      </c>
    </row>
    <row r="147" s="56" customFormat="1" spans="1:4">
      <c r="A147" s="49">
        <v>144</v>
      </c>
      <c r="B147" s="49" t="s">
        <v>1341</v>
      </c>
      <c r="C147" s="49" t="s">
        <v>1113</v>
      </c>
      <c r="D147" s="49" t="s">
        <v>882</v>
      </c>
    </row>
    <row r="148" s="56" customFormat="1" spans="1:4">
      <c r="A148" s="49">
        <v>145</v>
      </c>
      <c r="B148" s="49" t="s">
        <v>1342</v>
      </c>
      <c r="C148" s="49" t="s">
        <v>1077</v>
      </c>
      <c r="D148" s="49" t="s">
        <v>860</v>
      </c>
    </row>
    <row r="149" s="56" customFormat="1" spans="1:4">
      <c r="A149" s="49">
        <v>146</v>
      </c>
      <c r="B149" s="49" t="s">
        <v>1343</v>
      </c>
      <c r="C149" s="49" t="s">
        <v>1077</v>
      </c>
      <c r="D149" s="49" t="s">
        <v>865</v>
      </c>
    </row>
    <row r="150" s="56" customFormat="1" spans="1:4">
      <c r="A150" s="49">
        <v>147</v>
      </c>
      <c r="B150" s="49" t="s">
        <v>1344</v>
      </c>
      <c r="C150" s="49" t="s">
        <v>1077</v>
      </c>
      <c r="D150" s="49" t="s">
        <v>867</v>
      </c>
    </row>
    <row r="151" s="56" customFormat="1" spans="1:4">
      <c r="A151" s="49">
        <v>148</v>
      </c>
      <c r="B151" s="49" t="s">
        <v>1345</v>
      </c>
      <c r="C151" s="49" t="s">
        <v>1077</v>
      </c>
      <c r="D151" s="49" t="s">
        <v>1346</v>
      </c>
    </row>
    <row r="152" s="56" customFormat="1" spans="1:4">
      <c r="A152" s="49">
        <v>149</v>
      </c>
      <c r="B152" s="49" t="s">
        <v>1347</v>
      </c>
      <c r="C152" s="49" t="s">
        <v>1077</v>
      </c>
      <c r="D152" s="49" t="s">
        <v>1348</v>
      </c>
    </row>
    <row r="153" s="56" customFormat="1" spans="1:4">
      <c r="A153" s="49">
        <v>150</v>
      </c>
      <c r="B153" s="49" t="s">
        <v>1349</v>
      </c>
      <c r="C153" s="49" t="s">
        <v>1350</v>
      </c>
      <c r="D153" s="49" t="s">
        <v>1351</v>
      </c>
    </row>
    <row r="154" s="56" customFormat="1" spans="1:4">
      <c r="A154" s="49">
        <v>151</v>
      </c>
      <c r="B154" s="49" t="s">
        <v>1352</v>
      </c>
      <c r="C154" s="49" t="s">
        <v>1113</v>
      </c>
      <c r="D154" s="49" t="s">
        <v>1351</v>
      </c>
    </row>
    <row r="155" s="56" customFormat="1" spans="1:4">
      <c r="A155" s="49">
        <v>152</v>
      </c>
      <c r="B155" s="49" t="s">
        <v>1353</v>
      </c>
      <c r="C155" s="49" t="s">
        <v>1077</v>
      </c>
      <c r="D155" s="49" t="s">
        <v>295</v>
      </c>
    </row>
    <row r="156" s="56" customFormat="1" spans="1:4">
      <c r="A156" s="49">
        <v>153</v>
      </c>
      <c r="B156" s="49" t="s">
        <v>1354</v>
      </c>
      <c r="C156" s="49" t="s">
        <v>1264</v>
      </c>
      <c r="D156" s="49" t="s">
        <v>865</v>
      </c>
    </row>
    <row r="157" s="56" customFormat="1" spans="1:4">
      <c r="A157" s="49">
        <v>154</v>
      </c>
      <c r="B157" s="49" t="s">
        <v>1355</v>
      </c>
      <c r="C157" s="49" t="s">
        <v>1113</v>
      </c>
      <c r="D157" s="49" t="s">
        <v>1356</v>
      </c>
    </row>
    <row r="158" s="56" customFormat="1" spans="1:4">
      <c r="A158" s="49">
        <v>155</v>
      </c>
      <c r="B158" s="49" t="s">
        <v>1357</v>
      </c>
      <c r="C158" s="49" t="s">
        <v>1350</v>
      </c>
      <c r="D158" s="49" t="s">
        <v>299</v>
      </c>
    </row>
    <row r="159" s="56" customFormat="1" spans="1:4">
      <c r="A159" s="49">
        <v>156</v>
      </c>
      <c r="B159" s="49" t="s">
        <v>1358</v>
      </c>
      <c r="C159" s="49" t="s">
        <v>1077</v>
      </c>
      <c r="D159" s="49" t="s">
        <v>1359</v>
      </c>
    </row>
    <row r="160" s="56" customFormat="1" spans="1:4">
      <c r="A160" s="49">
        <v>157</v>
      </c>
      <c r="B160" s="49" t="s">
        <v>1360</v>
      </c>
      <c r="C160" s="49" t="s">
        <v>1077</v>
      </c>
      <c r="D160" s="49" t="s">
        <v>1359</v>
      </c>
    </row>
    <row r="161" s="56" customFormat="1" spans="1:4">
      <c r="A161" s="49">
        <v>158</v>
      </c>
      <c r="B161" s="49" t="s">
        <v>1361</v>
      </c>
      <c r="C161" s="49" t="s">
        <v>1362</v>
      </c>
      <c r="D161" s="49" t="s">
        <v>299</v>
      </c>
    </row>
    <row r="162" s="56" customFormat="1" spans="1:4">
      <c r="A162" s="49">
        <v>159</v>
      </c>
      <c r="B162" s="49" t="s">
        <v>1363</v>
      </c>
      <c r="C162" s="49" t="s">
        <v>1113</v>
      </c>
      <c r="D162" s="49" t="s">
        <v>1364</v>
      </c>
    </row>
    <row r="163" s="56" customFormat="1" spans="1:4">
      <c r="A163" s="49">
        <v>160</v>
      </c>
      <c r="B163" s="49" t="s">
        <v>1365</v>
      </c>
      <c r="C163" s="49" t="s">
        <v>1077</v>
      </c>
      <c r="D163" s="49" t="s">
        <v>1366</v>
      </c>
    </row>
    <row r="164" s="56" customFormat="1" spans="1:4">
      <c r="A164" s="49">
        <v>161</v>
      </c>
      <c r="B164" s="18" t="s">
        <v>1367</v>
      </c>
      <c r="C164" s="18" t="s">
        <v>1362</v>
      </c>
      <c r="D164" s="18" t="s">
        <v>1368</v>
      </c>
    </row>
    <row r="165" s="56" customFormat="1" spans="1:4">
      <c r="A165" s="49">
        <v>162</v>
      </c>
      <c r="B165" s="49" t="s">
        <v>1369</v>
      </c>
      <c r="C165" s="49" t="s">
        <v>1350</v>
      </c>
      <c r="D165" s="49" t="s">
        <v>1370</v>
      </c>
    </row>
    <row r="166" s="56" customFormat="1" spans="1:4">
      <c r="A166" s="49">
        <v>163</v>
      </c>
      <c r="B166" s="18" t="s">
        <v>1371</v>
      </c>
      <c r="C166" s="18" t="s">
        <v>1077</v>
      </c>
      <c r="D166" s="18" t="s">
        <v>1372</v>
      </c>
    </row>
    <row r="167" s="56" customFormat="1" spans="1:4">
      <c r="A167" s="49">
        <v>164</v>
      </c>
      <c r="B167" s="49" t="s">
        <v>1373</v>
      </c>
      <c r="C167" s="49" t="s">
        <v>1298</v>
      </c>
      <c r="D167" s="49" t="s">
        <v>319</v>
      </c>
    </row>
    <row r="168" s="56" customFormat="1" spans="1:4">
      <c r="A168" s="49">
        <v>165</v>
      </c>
      <c r="B168" s="49" t="s">
        <v>1374</v>
      </c>
      <c r="C168" s="49" t="s">
        <v>1298</v>
      </c>
      <c r="D168" s="49" t="s">
        <v>317</v>
      </c>
    </row>
    <row r="169" s="56" customFormat="1" spans="1:4">
      <c r="A169" s="49">
        <v>166</v>
      </c>
      <c r="B169" s="49" t="s">
        <v>1375</v>
      </c>
      <c r="C169" s="49" t="s">
        <v>1298</v>
      </c>
      <c r="D169" s="49" t="s">
        <v>1376</v>
      </c>
    </row>
    <row r="170" s="56" customFormat="1" spans="1:4">
      <c r="A170" s="49">
        <v>167</v>
      </c>
      <c r="B170" s="49" t="s">
        <v>1377</v>
      </c>
      <c r="C170" s="49" t="s">
        <v>1077</v>
      </c>
      <c r="D170" s="49" t="s">
        <v>892</v>
      </c>
    </row>
    <row r="171" s="56" customFormat="1" spans="1:4">
      <c r="A171" s="49">
        <v>168</v>
      </c>
      <c r="B171" s="49" t="s">
        <v>1378</v>
      </c>
      <c r="C171" s="49" t="s">
        <v>1298</v>
      </c>
      <c r="D171" s="49" t="s">
        <v>323</v>
      </c>
    </row>
    <row r="172" s="56" customFormat="1" spans="1:4">
      <c r="A172" s="49">
        <v>169</v>
      </c>
      <c r="B172" s="49" t="s">
        <v>1379</v>
      </c>
      <c r="C172" s="49" t="s">
        <v>1077</v>
      </c>
      <c r="D172" s="49" t="s">
        <v>1380</v>
      </c>
    </row>
    <row r="173" s="56" customFormat="1" spans="1:4">
      <c r="A173" s="49">
        <v>170</v>
      </c>
      <c r="B173" s="49" t="s">
        <v>1381</v>
      </c>
      <c r="C173" s="49" t="s">
        <v>1298</v>
      </c>
      <c r="D173" s="49" t="s">
        <v>1382</v>
      </c>
    </row>
    <row r="174" s="56" customFormat="1" spans="1:4">
      <c r="A174" s="49">
        <v>171</v>
      </c>
      <c r="B174" s="49" t="s">
        <v>1383</v>
      </c>
      <c r="C174" s="49" t="s">
        <v>1298</v>
      </c>
      <c r="D174" s="49" t="s">
        <v>1384</v>
      </c>
    </row>
    <row r="175" s="56" customFormat="1" spans="1:4">
      <c r="A175" s="49">
        <v>172</v>
      </c>
      <c r="B175" s="49" t="s">
        <v>1385</v>
      </c>
      <c r="C175" s="49" t="s">
        <v>1077</v>
      </c>
      <c r="D175" s="49" t="s">
        <v>1386</v>
      </c>
    </row>
    <row r="176" s="56" customFormat="1" spans="1:4">
      <c r="A176" s="49">
        <v>173</v>
      </c>
      <c r="B176" s="49" t="s">
        <v>1387</v>
      </c>
      <c r="C176" s="49" t="s">
        <v>1298</v>
      </c>
      <c r="D176" s="49" t="s">
        <v>1388</v>
      </c>
    </row>
    <row r="177" s="56" customFormat="1" spans="1:4">
      <c r="A177" s="49">
        <v>174</v>
      </c>
      <c r="B177" s="49" t="s">
        <v>1389</v>
      </c>
      <c r="C177" s="49" t="s">
        <v>1298</v>
      </c>
      <c r="D177" s="49" t="s">
        <v>1390</v>
      </c>
    </row>
    <row r="178" s="56" customFormat="1" spans="1:4">
      <c r="A178" s="49">
        <v>175</v>
      </c>
      <c r="B178" s="49" t="s">
        <v>1391</v>
      </c>
      <c r="C178" s="49" t="s">
        <v>1298</v>
      </c>
      <c r="D178" s="49" t="s">
        <v>1392</v>
      </c>
    </row>
    <row r="179" s="56" customFormat="1" spans="1:4">
      <c r="A179" s="49">
        <v>176</v>
      </c>
      <c r="B179" s="49" t="s">
        <v>1393</v>
      </c>
      <c r="C179" s="49" t="s">
        <v>1298</v>
      </c>
      <c r="D179" s="49" t="s">
        <v>1394</v>
      </c>
    </row>
    <row r="180" s="56" customFormat="1" spans="1:4">
      <c r="A180" s="49">
        <v>177</v>
      </c>
      <c r="B180" s="49" t="s">
        <v>1395</v>
      </c>
      <c r="C180" s="49" t="s">
        <v>1298</v>
      </c>
      <c r="D180" s="49" t="s">
        <v>1396</v>
      </c>
    </row>
    <row r="181" s="56" customFormat="1" spans="1:4">
      <c r="A181" s="49">
        <v>178</v>
      </c>
      <c r="B181" s="49" t="s">
        <v>1397</v>
      </c>
      <c r="C181" s="49" t="s">
        <v>1298</v>
      </c>
      <c r="D181" s="49" t="s">
        <v>1398</v>
      </c>
    </row>
    <row r="182" s="56" customFormat="1" spans="1:4">
      <c r="A182" s="49">
        <v>179</v>
      </c>
      <c r="B182" s="49" t="s">
        <v>1399</v>
      </c>
      <c r="C182" s="49" t="s">
        <v>1298</v>
      </c>
      <c r="D182" s="49" t="s">
        <v>1400</v>
      </c>
    </row>
    <row r="183" s="56" customFormat="1" spans="1:4">
      <c r="A183" s="49">
        <v>180</v>
      </c>
      <c r="B183" s="49" t="s">
        <v>1401</v>
      </c>
      <c r="C183" s="49" t="s">
        <v>1298</v>
      </c>
      <c r="D183" s="49" t="s">
        <v>1402</v>
      </c>
    </row>
    <row r="184" s="56" customFormat="1" spans="1:4">
      <c r="A184" s="49">
        <v>181</v>
      </c>
      <c r="B184" s="49" t="s">
        <v>1403</v>
      </c>
      <c r="C184" s="49" t="s">
        <v>1298</v>
      </c>
      <c r="D184" s="49" t="s">
        <v>1404</v>
      </c>
    </row>
    <row r="185" s="56" customFormat="1" spans="1:4">
      <c r="A185" s="49">
        <v>182</v>
      </c>
      <c r="B185" s="49" t="s">
        <v>1405</v>
      </c>
      <c r="C185" s="49" t="s">
        <v>1077</v>
      </c>
      <c r="D185" s="49" t="s">
        <v>1406</v>
      </c>
    </row>
    <row r="186" s="56" customFormat="1" spans="1:4">
      <c r="A186" s="49">
        <v>183</v>
      </c>
      <c r="B186" s="49" t="s">
        <v>1407</v>
      </c>
      <c r="C186" s="49" t="s">
        <v>1298</v>
      </c>
      <c r="D186" s="49" t="s">
        <v>890</v>
      </c>
    </row>
    <row r="187" s="56" customFormat="1" spans="1:4">
      <c r="A187" s="49">
        <v>184</v>
      </c>
      <c r="B187" s="49" t="s">
        <v>1408</v>
      </c>
      <c r="C187" s="49" t="s">
        <v>1298</v>
      </c>
      <c r="D187" s="49" t="s">
        <v>1409</v>
      </c>
    </row>
    <row r="188" s="56" customFormat="1" spans="1:4">
      <c r="A188" s="49">
        <v>185</v>
      </c>
      <c r="B188" s="49" t="s">
        <v>1410</v>
      </c>
      <c r="C188" s="49" t="s">
        <v>1298</v>
      </c>
      <c r="D188" s="49" t="s">
        <v>1411</v>
      </c>
    </row>
    <row r="189" s="56" customFormat="1" spans="1:4">
      <c r="A189" s="49">
        <v>186</v>
      </c>
      <c r="B189" s="49" t="s">
        <v>1412</v>
      </c>
      <c r="C189" s="49" t="s">
        <v>1298</v>
      </c>
      <c r="D189" s="49" t="s">
        <v>1413</v>
      </c>
    </row>
    <row r="190" s="56" customFormat="1" spans="1:4">
      <c r="A190" s="49">
        <v>187</v>
      </c>
      <c r="B190" s="49" t="s">
        <v>1414</v>
      </c>
      <c r="C190" s="49" t="s">
        <v>1113</v>
      </c>
      <c r="D190" s="49" t="s">
        <v>1415</v>
      </c>
    </row>
    <row r="191" s="56" customFormat="1" spans="1:4">
      <c r="A191" s="49">
        <v>188</v>
      </c>
      <c r="B191" s="49" t="s">
        <v>1416</v>
      </c>
      <c r="C191" s="49" t="s">
        <v>1298</v>
      </c>
      <c r="D191" s="49" t="s">
        <v>1417</v>
      </c>
    </row>
    <row r="192" s="56" customFormat="1" spans="1:4">
      <c r="A192" s="49">
        <v>189</v>
      </c>
      <c r="B192" s="49" t="s">
        <v>1418</v>
      </c>
      <c r="C192" s="49" t="s">
        <v>1298</v>
      </c>
      <c r="D192" s="49" t="s">
        <v>1419</v>
      </c>
    </row>
    <row r="193" s="56" customFormat="1" spans="1:4">
      <c r="A193" s="49">
        <v>190</v>
      </c>
      <c r="B193" s="49" t="s">
        <v>1420</v>
      </c>
      <c r="C193" s="49" t="s">
        <v>1298</v>
      </c>
      <c r="D193" s="49" t="s">
        <v>1421</v>
      </c>
    </row>
    <row r="194" s="56" customFormat="1" spans="1:4">
      <c r="A194" s="49">
        <v>191</v>
      </c>
      <c r="B194" s="49" t="s">
        <v>1422</v>
      </c>
      <c r="C194" s="49" t="s">
        <v>1077</v>
      </c>
      <c r="D194" s="49" t="s">
        <v>1423</v>
      </c>
    </row>
    <row r="195" s="56" customFormat="1" spans="1:4">
      <c r="A195" s="49">
        <v>192</v>
      </c>
      <c r="B195" s="16" t="s">
        <v>1424</v>
      </c>
      <c r="C195" s="16" t="s">
        <v>1077</v>
      </c>
      <c r="D195" s="16" t="s">
        <v>888</v>
      </c>
    </row>
    <row r="196" s="56" customFormat="1" spans="1:4">
      <c r="A196" s="49">
        <v>193</v>
      </c>
      <c r="B196" s="16" t="s">
        <v>1425</v>
      </c>
      <c r="C196" s="16" t="s">
        <v>1298</v>
      </c>
      <c r="D196" s="16" t="s">
        <v>1426</v>
      </c>
    </row>
    <row r="197" s="56" customFormat="1" spans="1:4">
      <c r="A197" s="49">
        <v>194</v>
      </c>
      <c r="B197" s="15" t="s">
        <v>1427</v>
      </c>
      <c r="C197" s="15" t="s">
        <v>1077</v>
      </c>
      <c r="D197" s="15" t="s">
        <v>1428</v>
      </c>
    </row>
    <row r="198" s="56" customFormat="1" spans="1:4">
      <c r="A198" s="49">
        <v>195</v>
      </c>
      <c r="B198" s="49" t="s">
        <v>1429</v>
      </c>
      <c r="C198" s="49" t="s">
        <v>1077</v>
      </c>
      <c r="D198" s="49" t="s">
        <v>896</v>
      </c>
    </row>
    <row r="199" s="56" customFormat="1" spans="1:4">
      <c r="A199" s="49">
        <v>196</v>
      </c>
      <c r="B199" s="49" t="s">
        <v>1430</v>
      </c>
      <c r="C199" s="49" t="s">
        <v>1077</v>
      </c>
      <c r="D199" s="49" t="s">
        <v>899</v>
      </c>
    </row>
    <row r="200" s="56" customFormat="1" spans="1:4">
      <c r="A200" s="49">
        <v>197</v>
      </c>
      <c r="B200" s="49" t="s">
        <v>1431</v>
      </c>
      <c r="C200" s="49" t="s">
        <v>1077</v>
      </c>
      <c r="D200" s="49" t="s">
        <v>901</v>
      </c>
    </row>
    <row r="201" s="56" customFormat="1" spans="1:4">
      <c r="A201" s="49">
        <v>198</v>
      </c>
      <c r="B201" s="49" t="s">
        <v>1432</v>
      </c>
      <c r="C201" s="49" t="s">
        <v>1077</v>
      </c>
      <c r="D201" s="49" t="s">
        <v>901</v>
      </c>
    </row>
    <row r="202" s="56" customFormat="1" spans="1:4">
      <c r="A202" s="49">
        <v>199</v>
      </c>
      <c r="B202" s="49" t="s">
        <v>1433</v>
      </c>
      <c r="C202" s="49" t="s">
        <v>1077</v>
      </c>
      <c r="D202" s="49" t="s">
        <v>1434</v>
      </c>
    </row>
    <row r="203" s="56" customFormat="1" spans="1:4">
      <c r="A203" s="49">
        <v>200</v>
      </c>
      <c r="B203" s="49" t="s">
        <v>1435</v>
      </c>
      <c r="C203" s="49" t="s">
        <v>1077</v>
      </c>
      <c r="D203" s="49" t="s">
        <v>1436</v>
      </c>
    </row>
    <row r="204" s="56" customFormat="1" spans="1:4">
      <c r="A204" s="49">
        <v>201</v>
      </c>
      <c r="B204" s="49" t="s">
        <v>1437</v>
      </c>
      <c r="C204" s="49" t="s">
        <v>1077</v>
      </c>
      <c r="D204" s="49" t="s">
        <v>338</v>
      </c>
    </row>
    <row r="205" s="56" customFormat="1" spans="1:4">
      <c r="A205" s="49">
        <v>202</v>
      </c>
      <c r="B205" s="49" t="s">
        <v>1438</v>
      </c>
      <c r="C205" s="49" t="s">
        <v>1113</v>
      </c>
      <c r="D205" s="49" t="s">
        <v>1439</v>
      </c>
    </row>
    <row r="206" s="56" customFormat="1" spans="1:4">
      <c r="A206" s="49">
        <v>203</v>
      </c>
      <c r="B206" s="49" t="s">
        <v>1440</v>
      </c>
      <c r="C206" s="49" t="s">
        <v>1077</v>
      </c>
      <c r="D206" s="49" t="s">
        <v>1441</v>
      </c>
    </row>
    <row r="207" s="56" customFormat="1" spans="1:4">
      <c r="A207" s="49">
        <v>204</v>
      </c>
      <c r="B207" s="49" t="s">
        <v>1442</v>
      </c>
      <c r="C207" s="49" t="s">
        <v>1077</v>
      </c>
      <c r="D207" s="49" t="s">
        <v>1441</v>
      </c>
    </row>
    <row r="208" s="56" customFormat="1" spans="1:4">
      <c r="A208" s="49">
        <v>205</v>
      </c>
      <c r="B208" s="49" t="s">
        <v>1443</v>
      </c>
      <c r="C208" s="49" t="s">
        <v>1077</v>
      </c>
      <c r="D208" s="49" t="s">
        <v>1444</v>
      </c>
    </row>
    <row r="209" s="56" customFormat="1" spans="1:4">
      <c r="A209" s="49">
        <v>206</v>
      </c>
      <c r="B209" s="49" t="s">
        <v>1445</v>
      </c>
      <c r="C209" s="49" t="s">
        <v>1077</v>
      </c>
      <c r="D209" s="49" t="s">
        <v>903</v>
      </c>
    </row>
    <row r="210" s="56" customFormat="1" spans="1:4">
      <c r="A210" s="49">
        <v>207</v>
      </c>
      <c r="B210" s="49" t="s">
        <v>1446</v>
      </c>
      <c r="C210" s="49" t="s">
        <v>1077</v>
      </c>
      <c r="D210" s="49" t="s">
        <v>360</v>
      </c>
    </row>
    <row r="211" s="56" customFormat="1" spans="1:4">
      <c r="A211" s="49">
        <v>208</v>
      </c>
      <c r="B211" s="49" t="s">
        <v>1447</v>
      </c>
      <c r="C211" s="49" t="s">
        <v>1077</v>
      </c>
      <c r="D211" s="49" t="s">
        <v>1448</v>
      </c>
    </row>
    <row r="212" s="56" customFormat="1" spans="1:4">
      <c r="A212" s="49">
        <v>209</v>
      </c>
      <c r="B212" s="49" t="s">
        <v>1449</v>
      </c>
      <c r="C212" s="49" t="s">
        <v>1077</v>
      </c>
      <c r="D212" s="49" t="s">
        <v>1450</v>
      </c>
    </row>
    <row r="213" s="56" customFormat="1" spans="1:4">
      <c r="A213" s="49">
        <v>210</v>
      </c>
      <c r="B213" s="49" t="s">
        <v>1451</v>
      </c>
      <c r="C213" s="49" t="s">
        <v>1077</v>
      </c>
      <c r="D213" s="49" t="s">
        <v>1450</v>
      </c>
    </row>
    <row r="214" s="56" customFormat="1" spans="1:4">
      <c r="A214" s="49">
        <v>211</v>
      </c>
      <c r="B214" s="49" t="s">
        <v>1452</v>
      </c>
      <c r="C214" s="49" t="s">
        <v>1077</v>
      </c>
      <c r="D214" s="49" t="s">
        <v>1453</v>
      </c>
    </row>
    <row r="215" s="56" customFormat="1" spans="1:4">
      <c r="A215" s="49">
        <v>212</v>
      </c>
      <c r="B215" s="49" t="s">
        <v>1454</v>
      </c>
      <c r="C215" s="49" t="s">
        <v>1077</v>
      </c>
      <c r="D215" s="49" t="s">
        <v>1455</v>
      </c>
    </row>
    <row r="216" s="56" customFormat="1" spans="1:4">
      <c r="A216" s="49">
        <v>213</v>
      </c>
      <c r="B216" s="49" t="s">
        <v>1456</v>
      </c>
      <c r="C216" s="49" t="s">
        <v>1077</v>
      </c>
      <c r="D216" s="49" t="s">
        <v>1455</v>
      </c>
    </row>
    <row r="217" s="56" customFormat="1" spans="1:4">
      <c r="A217" s="49">
        <v>214</v>
      </c>
      <c r="B217" s="49" t="s">
        <v>1457</v>
      </c>
      <c r="C217" s="49" t="s">
        <v>1077</v>
      </c>
      <c r="D217" s="49" t="s">
        <v>1458</v>
      </c>
    </row>
    <row r="218" s="56" customFormat="1" spans="1:4">
      <c r="A218" s="49">
        <v>215</v>
      </c>
      <c r="B218" s="15" t="s">
        <v>1459</v>
      </c>
      <c r="C218" s="15" t="s">
        <v>1077</v>
      </c>
      <c r="D218" s="15" t="s">
        <v>1460</v>
      </c>
    </row>
    <row r="219" s="56" customFormat="1" spans="1:4">
      <c r="A219" s="49">
        <v>216</v>
      </c>
      <c r="B219" s="18" t="s">
        <v>1461</v>
      </c>
      <c r="C219" s="18" t="s">
        <v>1077</v>
      </c>
      <c r="D219" s="18" t="s">
        <v>1458</v>
      </c>
    </row>
    <row r="220" s="56" customFormat="1" spans="1:4">
      <c r="A220" s="49">
        <v>217</v>
      </c>
      <c r="B220" s="18" t="s">
        <v>1462</v>
      </c>
      <c r="C220" s="18" t="s">
        <v>1077</v>
      </c>
      <c r="D220" s="18" t="s">
        <v>1463</v>
      </c>
    </row>
    <row r="221" s="56" customFormat="1" spans="1:4">
      <c r="A221" s="49">
        <v>218</v>
      </c>
      <c r="B221" s="49" t="s">
        <v>1464</v>
      </c>
      <c r="C221" s="49" t="s">
        <v>1077</v>
      </c>
      <c r="D221" s="49" t="s">
        <v>385</v>
      </c>
    </row>
    <row r="222" s="56" customFormat="1" spans="1:4">
      <c r="A222" s="49">
        <v>219</v>
      </c>
      <c r="B222" s="49" t="s">
        <v>1465</v>
      </c>
      <c r="C222" s="49" t="s">
        <v>1077</v>
      </c>
      <c r="D222" s="49" t="s">
        <v>1466</v>
      </c>
    </row>
    <row r="223" s="56" customFormat="1" spans="1:4">
      <c r="A223" s="49">
        <v>220</v>
      </c>
      <c r="B223" s="49" t="s">
        <v>1467</v>
      </c>
      <c r="C223" s="49" t="s">
        <v>1077</v>
      </c>
      <c r="D223" s="49" t="s">
        <v>923</v>
      </c>
    </row>
    <row r="224" s="56" customFormat="1" spans="1:4">
      <c r="A224" s="49">
        <v>221</v>
      </c>
      <c r="B224" s="16" t="s">
        <v>1468</v>
      </c>
      <c r="C224" s="16" t="s">
        <v>1077</v>
      </c>
      <c r="D224" s="16" t="s">
        <v>913</v>
      </c>
    </row>
    <row r="225" s="56" customFormat="1" spans="1:4">
      <c r="A225" s="49">
        <v>222</v>
      </c>
      <c r="B225" s="49" t="s">
        <v>1469</v>
      </c>
      <c r="C225" s="49" t="s">
        <v>1077</v>
      </c>
      <c r="D225" s="49" t="s">
        <v>1470</v>
      </c>
    </row>
    <row r="226" s="56" customFormat="1" spans="1:4">
      <c r="A226" s="49">
        <v>223</v>
      </c>
      <c r="B226" s="49" t="s">
        <v>1471</v>
      </c>
      <c r="C226" s="49" t="s">
        <v>1077</v>
      </c>
      <c r="D226" s="49" t="s">
        <v>1472</v>
      </c>
    </row>
    <row r="227" s="56" customFormat="1" spans="1:4">
      <c r="A227" s="49">
        <v>224</v>
      </c>
      <c r="B227" s="49" t="s">
        <v>1473</v>
      </c>
      <c r="C227" s="49" t="s">
        <v>1113</v>
      </c>
      <c r="D227" s="49" t="s">
        <v>1474</v>
      </c>
    </row>
    <row r="228" s="56" customFormat="1" spans="1:4">
      <c r="A228" s="49">
        <v>225</v>
      </c>
      <c r="B228" s="49" t="s">
        <v>1475</v>
      </c>
      <c r="C228" s="49" t="s">
        <v>1077</v>
      </c>
      <c r="D228" s="49" t="s">
        <v>1476</v>
      </c>
    </row>
    <row r="229" s="56" customFormat="1" spans="1:4">
      <c r="A229" s="49">
        <v>226</v>
      </c>
      <c r="B229" s="49" t="s">
        <v>1477</v>
      </c>
      <c r="C229" s="49" t="s">
        <v>1077</v>
      </c>
      <c r="D229" s="49" t="s">
        <v>394</v>
      </c>
    </row>
    <row r="230" s="56" customFormat="1" spans="1:4">
      <c r="A230" s="49">
        <v>227</v>
      </c>
      <c r="B230" s="49" t="s">
        <v>1478</v>
      </c>
      <c r="C230" s="49" t="s">
        <v>1077</v>
      </c>
      <c r="D230" s="49" t="s">
        <v>390</v>
      </c>
    </row>
    <row r="231" s="56" customFormat="1" spans="1:4">
      <c r="A231" s="49">
        <v>228</v>
      </c>
      <c r="B231" s="49" t="s">
        <v>1479</v>
      </c>
      <c r="C231" s="49" t="s">
        <v>1113</v>
      </c>
      <c r="D231" s="49" t="s">
        <v>387</v>
      </c>
    </row>
    <row r="232" s="56" customFormat="1" spans="1:4">
      <c r="A232" s="49">
        <v>229</v>
      </c>
      <c r="B232" s="49" t="s">
        <v>1480</v>
      </c>
      <c r="C232" s="49" t="s">
        <v>1298</v>
      </c>
      <c r="D232" s="49" t="s">
        <v>1481</v>
      </c>
    </row>
    <row r="233" s="56" customFormat="1" spans="1:4">
      <c r="A233" s="49">
        <v>230</v>
      </c>
      <c r="B233" s="49" t="s">
        <v>1482</v>
      </c>
      <c r="C233" s="49" t="s">
        <v>1077</v>
      </c>
      <c r="D233" s="49" t="s">
        <v>1483</v>
      </c>
    </row>
    <row r="234" s="56" customFormat="1" spans="1:4">
      <c r="A234" s="49">
        <v>231</v>
      </c>
      <c r="B234" s="49" t="s">
        <v>1484</v>
      </c>
      <c r="C234" s="49" t="s">
        <v>1077</v>
      </c>
      <c r="D234" s="49" t="s">
        <v>1485</v>
      </c>
    </row>
    <row r="235" s="56" customFormat="1" spans="1:4">
      <c r="A235" s="49">
        <v>232</v>
      </c>
      <c r="B235" s="49" t="s">
        <v>1486</v>
      </c>
      <c r="C235" s="49" t="s">
        <v>1077</v>
      </c>
      <c r="D235" s="49" t="s">
        <v>1487</v>
      </c>
    </row>
    <row r="236" s="56" customFormat="1" spans="1:4">
      <c r="A236" s="49">
        <v>233</v>
      </c>
      <c r="B236" s="49" t="s">
        <v>1488</v>
      </c>
      <c r="C236" s="49" t="s">
        <v>1077</v>
      </c>
      <c r="D236" s="49" t="s">
        <v>1489</v>
      </c>
    </row>
    <row r="237" s="56" customFormat="1" spans="1:4">
      <c r="A237" s="49">
        <v>234</v>
      </c>
      <c r="B237" s="49" t="s">
        <v>1490</v>
      </c>
      <c r="C237" s="49" t="s">
        <v>1113</v>
      </c>
      <c r="D237" s="49" t="s">
        <v>392</v>
      </c>
    </row>
    <row r="238" s="56" customFormat="1" spans="1:4">
      <c r="A238" s="49">
        <v>235</v>
      </c>
      <c r="B238" s="49" t="s">
        <v>1491</v>
      </c>
      <c r="C238" s="49" t="s">
        <v>1077</v>
      </c>
      <c r="D238" s="49" t="s">
        <v>927</v>
      </c>
    </row>
    <row r="239" s="56" customFormat="1" spans="1:4">
      <c r="A239" s="49">
        <v>236</v>
      </c>
      <c r="B239" s="49" t="s">
        <v>1492</v>
      </c>
      <c r="C239" s="49" t="s">
        <v>1077</v>
      </c>
      <c r="D239" s="49" t="s">
        <v>398</v>
      </c>
    </row>
    <row r="240" s="56" customFormat="1" spans="1:4">
      <c r="A240" s="49">
        <v>237</v>
      </c>
      <c r="B240" s="49" t="s">
        <v>1493</v>
      </c>
      <c r="C240" s="49" t="s">
        <v>1077</v>
      </c>
      <c r="D240" s="49" t="s">
        <v>1494</v>
      </c>
    </row>
    <row r="241" s="56" customFormat="1" spans="1:4">
      <c r="A241" s="49">
        <v>238</v>
      </c>
      <c r="B241" s="49" t="s">
        <v>1495</v>
      </c>
      <c r="C241" s="49" t="s">
        <v>1077</v>
      </c>
      <c r="D241" s="49" t="s">
        <v>1496</v>
      </c>
    </row>
    <row r="242" s="56" customFormat="1" spans="1:4">
      <c r="A242" s="49">
        <v>239</v>
      </c>
      <c r="B242" s="49" t="s">
        <v>1497</v>
      </c>
      <c r="C242" s="49" t="s">
        <v>1077</v>
      </c>
      <c r="D242" s="49" t="s">
        <v>412</v>
      </c>
    </row>
    <row r="243" s="56" customFormat="1" spans="1:4">
      <c r="A243" s="49">
        <v>240</v>
      </c>
      <c r="B243" s="49" t="s">
        <v>1498</v>
      </c>
      <c r="C243" s="49" t="s">
        <v>1264</v>
      </c>
      <c r="D243" s="49" t="s">
        <v>1499</v>
      </c>
    </row>
    <row r="244" s="56" customFormat="1" spans="1:4">
      <c r="A244" s="49">
        <v>241</v>
      </c>
      <c r="B244" s="49" t="s">
        <v>1500</v>
      </c>
      <c r="C244" s="49" t="s">
        <v>1264</v>
      </c>
      <c r="D244" s="49" t="s">
        <v>1501</v>
      </c>
    </row>
    <row r="245" s="56" customFormat="1" spans="1:4">
      <c r="A245" s="49">
        <v>242</v>
      </c>
      <c r="B245" s="49" t="s">
        <v>1502</v>
      </c>
      <c r="C245" s="49" t="s">
        <v>1077</v>
      </c>
      <c r="D245" s="49" t="s">
        <v>1503</v>
      </c>
    </row>
    <row r="246" s="56" customFormat="1" spans="1:4">
      <c r="A246" s="49">
        <v>243</v>
      </c>
      <c r="B246" s="49" t="s">
        <v>1504</v>
      </c>
      <c r="C246" s="49" t="s">
        <v>1113</v>
      </c>
      <c r="D246" s="49" t="s">
        <v>406</v>
      </c>
    </row>
    <row r="247" s="56" customFormat="1" spans="1:4">
      <c r="A247" s="49">
        <v>244</v>
      </c>
      <c r="B247" s="49" t="s">
        <v>1505</v>
      </c>
      <c r="C247" s="49" t="s">
        <v>1077</v>
      </c>
      <c r="D247" s="49" t="s">
        <v>1506</v>
      </c>
    </row>
    <row r="248" s="56" customFormat="1" spans="1:4">
      <c r="A248" s="49">
        <v>245</v>
      </c>
      <c r="B248" s="49" t="s">
        <v>1507</v>
      </c>
      <c r="C248" s="49" t="s">
        <v>1077</v>
      </c>
      <c r="D248" s="49" t="s">
        <v>1508</v>
      </c>
    </row>
    <row r="249" s="56" customFormat="1" spans="1:4">
      <c r="A249" s="49">
        <v>246</v>
      </c>
      <c r="B249" s="15" t="s">
        <v>1509</v>
      </c>
      <c r="C249" s="15" t="s">
        <v>1077</v>
      </c>
      <c r="D249" s="15" t="s">
        <v>1510</v>
      </c>
    </row>
    <row r="250" s="56" customFormat="1" spans="1:4">
      <c r="A250" s="49">
        <v>247</v>
      </c>
      <c r="B250" s="49" t="s">
        <v>1511</v>
      </c>
      <c r="C250" s="49" t="s">
        <v>1077</v>
      </c>
      <c r="D250" s="49" t="s">
        <v>1512</v>
      </c>
    </row>
    <row r="251" s="56" customFormat="1" spans="1:4">
      <c r="A251" s="49">
        <v>248</v>
      </c>
      <c r="B251" s="49" t="s">
        <v>1513</v>
      </c>
      <c r="C251" s="49" t="s">
        <v>1298</v>
      </c>
      <c r="D251" s="49" t="s">
        <v>1514</v>
      </c>
    </row>
    <row r="252" s="56" customFormat="1" spans="1:4">
      <c r="A252" s="49">
        <v>249</v>
      </c>
      <c r="B252" s="49" t="s">
        <v>1515</v>
      </c>
      <c r="C252" s="49" t="s">
        <v>1077</v>
      </c>
      <c r="D252" s="49" t="s">
        <v>1516</v>
      </c>
    </row>
    <row r="253" s="56" customFormat="1" spans="1:4">
      <c r="A253" s="49">
        <v>250</v>
      </c>
      <c r="B253" s="49" t="s">
        <v>1517</v>
      </c>
      <c r="C253" s="49" t="s">
        <v>1077</v>
      </c>
      <c r="D253" s="49" t="s">
        <v>1518</v>
      </c>
    </row>
    <row r="254" s="56" customFormat="1" spans="1:4">
      <c r="A254" s="49">
        <v>251</v>
      </c>
      <c r="B254" s="49" t="s">
        <v>1519</v>
      </c>
      <c r="C254" s="49" t="s">
        <v>1077</v>
      </c>
      <c r="D254" s="49" t="s">
        <v>1520</v>
      </c>
    </row>
    <row r="255" s="56" customFormat="1" spans="1:4">
      <c r="A255" s="49">
        <v>252</v>
      </c>
      <c r="B255" s="49" t="s">
        <v>1521</v>
      </c>
      <c r="C255" s="49" t="s">
        <v>1077</v>
      </c>
      <c r="D255" s="49" t="s">
        <v>1522</v>
      </c>
    </row>
    <row r="256" s="56" customFormat="1" spans="1:4">
      <c r="A256" s="49">
        <v>253</v>
      </c>
      <c r="B256" s="49" t="s">
        <v>1523</v>
      </c>
      <c r="C256" s="49" t="s">
        <v>1077</v>
      </c>
      <c r="D256" s="49" t="s">
        <v>925</v>
      </c>
    </row>
    <row r="257" s="56" customFormat="1" spans="1:4">
      <c r="A257" s="49">
        <v>254</v>
      </c>
      <c r="B257" s="49" t="s">
        <v>1524</v>
      </c>
      <c r="C257" s="49" t="s">
        <v>1077</v>
      </c>
      <c r="D257" s="49" t="s">
        <v>1525</v>
      </c>
    </row>
    <row r="258" s="56" customFormat="1" spans="1:4">
      <c r="A258" s="49">
        <v>255</v>
      </c>
      <c r="B258" s="49" t="s">
        <v>1526</v>
      </c>
      <c r="C258" s="49" t="s">
        <v>1113</v>
      </c>
      <c r="D258" s="49" t="s">
        <v>1527</v>
      </c>
    </row>
    <row r="259" s="56" customFormat="1" spans="1:4">
      <c r="A259" s="49">
        <v>256</v>
      </c>
      <c r="B259" s="49" t="s">
        <v>1528</v>
      </c>
      <c r="C259" s="49" t="s">
        <v>1077</v>
      </c>
      <c r="D259" s="49" t="s">
        <v>1529</v>
      </c>
    </row>
    <row r="260" s="56" customFormat="1" spans="1:4">
      <c r="A260" s="49">
        <v>257</v>
      </c>
      <c r="B260" s="49" t="s">
        <v>1530</v>
      </c>
      <c r="C260" s="49" t="s">
        <v>1113</v>
      </c>
      <c r="D260" s="49" t="s">
        <v>416</v>
      </c>
    </row>
    <row r="261" s="56" customFormat="1" spans="1:4">
      <c r="A261" s="49">
        <v>258</v>
      </c>
      <c r="B261" s="49" t="s">
        <v>1531</v>
      </c>
      <c r="C261" s="49" t="s">
        <v>1077</v>
      </c>
      <c r="D261" s="49" t="s">
        <v>1532</v>
      </c>
    </row>
    <row r="262" s="56" customFormat="1" spans="1:4">
      <c r="A262" s="49">
        <v>259</v>
      </c>
      <c r="B262" s="16" t="s">
        <v>1533</v>
      </c>
      <c r="C262" s="16" t="s">
        <v>1077</v>
      </c>
      <c r="D262" s="16" t="s">
        <v>1534</v>
      </c>
    </row>
    <row r="263" s="56" customFormat="1" spans="1:4">
      <c r="A263" s="49">
        <v>260</v>
      </c>
      <c r="B263" s="49" t="s">
        <v>1535</v>
      </c>
      <c r="C263" s="49" t="s">
        <v>1077</v>
      </c>
      <c r="D263" s="49" t="s">
        <v>1536</v>
      </c>
    </row>
    <row r="264" s="56" customFormat="1" spans="1:4">
      <c r="A264" s="49">
        <v>261</v>
      </c>
      <c r="B264" s="49" t="s">
        <v>1537</v>
      </c>
      <c r="C264" s="49" t="s">
        <v>1077</v>
      </c>
      <c r="D264" s="49" t="s">
        <v>1538</v>
      </c>
    </row>
    <row r="265" s="56" customFormat="1" spans="1:4">
      <c r="A265" s="49">
        <v>262</v>
      </c>
      <c r="B265" s="49" t="s">
        <v>1539</v>
      </c>
      <c r="C265" s="49" t="s">
        <v>1077</v>
      </c>
      <c r="D265" s="49" t="s">
        <v>1540</v>
      </c>
    </row>
    <row r="266" s="56" customFormat="1" spans="1:4">
      <c r="A266" s="49">
        <v>263</v>
      </c>
      <c r="B266" s="49" t="s">
        <v>1541</v>
      </c>
      <c r="C266" s="49" t="s">
        <v>1077</v>
      </c>
      <c r="D266" s="49" t="s">
        <v>1542</v>
      </c>
    </row>
    <row r="267" s="56" customFormat="1" spans="1:4">
      <c r="A267" s="49">
        <v>264</v>
      </c>
      <c r="B267" s="16" t="s">
        <v>1543</v>
      </c>
      <c r="C267" s="16" t="s">
        <v>1264</v>
      </c>
      <c r="D267" s="16" t="s">
        <v>404</v>
      </c>
    </row>
    <row r="268" s="56" customFormat="1" spans="1:4">
      <c r="A268" s="49">
        <v>265</v>
      </c>
      <c r="B268" s="16" t="s">
        <v>1544</v>
      </c>
      <c r="C268" s="16" t="s">
        <v>1077</v>
      </c>
      <c r="D268" s="16" t="s">
        <v>1545</v>
      </c>
    </row>
    <row r="269" s="56" customFormat="1" spans="1:4">
      <c r="A269" s="49">
        <v>266</v>
      </c>
      <c r="B269" s="15" t="s">
        <v>1546</v>
      </c>
      <c r="C269" s="15" t="s">
        <v>1077</v>
      </c>
      <c r="D269" s="15" t="s">
        <v>1547</v>
      </c>
    </row>
    <row r="270" s="56" customFormat="1" spans="1:4">
      <c r="A270" s="49">
        <v>267</v>
      </c>
      <c r="B270" s="16" t="s">
        <v>1548</v>
      </c>
      <c r="C270" s="16" t="s">
        <v>1113</v>
      </c>
      <c r="D270" s="16" t="s">
        <v>1549</v>
      </c>
    </row>
    <row r="271" s="56" customFormat="1" spans="1:4">
      <c r="A271" s="49">
        <v>268</v>
      </c>
      <c r="B271" s="16" t="s">
        <v>1550</v>
      </c>
      <c r="C271" s="16" t="s">
        <v>1077</v>
      </c>
      <c r="D271" s="16" t="s">
        <v>1551</v>
      </c>
    </row>
    <row r="272" s="56" customFormat="1" spans="1:4">
      <c r="A272" s="49">
        <v>269</v>
      </c>
      <c r="B272" s="17" t="s">
        <v>1552</v>
      </c>
      <c r="C272" s="17" t="s">
        <v>1077</v>
      </c>
      <c r="D272" s="17" t="s">
        <v>1553</v>
      </c>
    </row>
    <row r="273" s="56" customFormat="1" spans="1:4">
      <c r="A273" s="49">
        <v>270</v>
      </c>
      <c r="B273" s="17" t="s">
        <v>1554</v>
      </c>
      <c r="C273" s="17" t="s">
        <v>1113</v>
      </c>
      <c r="D273" s="17" t="s">
        <v>402</v>
      </c>
    </row>
    <row r="274" s="56" customFormat="1" spans="1:4">
      <c r="A274" s="49">
        <v>271</v>
      </c>
      <c r="B274" s="49" t="s">
        <v>1555</v>
      </c>
      <c r="C274" s="49" t="s">
        <v>1077</v>
      </c>
      <c r="D274" s="49" t="s">
        <v>937</v>
      </c>
    </row>
    <row r="275" s="56" customFormat="1" spans="1:4">
      <c r="A275" s="49">
        <v>272</v>
      </c>
      <c r="B275" s="49" t="s">
        <v>1556</v>
      </c>
      <c r="C275" s="49" t="s">
        <v>1113</v>
      </c>
      <c r="D275" s="49" t="s">
        <v>933</v>
      </c>
    </row>
    <row r="276" s="56" customFormat="1" spans="1:4">
      <c r="A276" s="49">
        <v>273</v>
      </c>
      <c r="B276" s="49" t="s">
        <v>1557</v>
      </c>
      <c r="C276" s="49" t="s">
        <v>1113</v>
      </c>
      <c r="D276" s="49" t="s">
        <v>933</v>
      </c>
    </row>
    <row r="277" s="56" customFormat="1" spans="1:4">
      <c r="A277" s="49">
        <v>274</v>
      </c>
      <c r="B277" s="49" t="s">
        <v>1558</v>
      </c>
      <c r="C277" s="49" t="s">
        <v>1077</v>
      </c>
      <c r="D277" s="49" t="s">
        <v>418</v>
      </c>
    </row>
    <row r="278" s="56" customFormat="1" spans="1:4">
      <c r="A278" s="49">
        <v>275</v>
      </c>
      <c r="B278" s="16" t="s">
        <v>1559</v>
      </c>
      <c r="C278" s="16" t="s">
        <v>1560</v>
      </c>
      <c r="D278" s="16" t="s">
        <v>1561</v>
      </c>
    </row>
    <row r="279" s="56" customFormat="1" spans="1:4">
      <c r="A279" s="49">
        <v>276</v>
      </c>
      <c r="B279" s="16" t="s">
        <v>1562</v>
      </c>
      <c r="C279" s="16" t="s">
        <v>1077</v>
      </c>
      <c r="D279" s="16" t="s">
        <v>1561</v>
      </c>
    </row>
    <row r="280" s="56" customFormat="1" spans="1:4">
      <c r="A280" s="49">
        <v>277</v>
      </c>
      <c r="B280" s="15" t="s">
        <v>1563</v>
      </c>
      <c r="C280" s="15" t="s">
        <v>1560</v>
      </c>
      <c r="D280" s="15" t="s">
        <v>442</v>
      </c>
    </row>
    <row r="281" s="56" customFormat="1" spans="1:4">
      <c r="A281" s="49">
        <v>278</v>
      </c>
      <c r="B281" s="15" t="s">
        <v>1564</v>
      </c>
      <c r="C281" s="15" t="s">
        <v>1565</v>
      </c>
      <c r="D281" s="15" t="s">
        <v>420</v>
      </c>
    </row>
    <row r="282" s="56" customFormat="1" spans="1:4">
      <c r="A282" s="49">
        <v>279</v>
      </c>
      <c r="B282" s="16" t="s">
        <v>1566</v>
      </c>
      <c r="C282" s="16" t="s">
        <v>1565</v>
      </c>
      <c r="D282" s="16" t="s">
        <v>942</v>
      </c>
    </row>
    <row r="283" s="56" customFormat="1" spans="1:4">
      <c r="A283" s="49">
        <v>280</v>
      </c>
      <c r="B283" s="15" t="s">
        <v>1567</v>
      </c>
      <c r="C283" s="15" t="s">
        <v>1565</v>
      </c>
      <c r="D283" s="15" t="s">
        <v>470</v>
      </c>
    </row>
    <row r="284" s="56" customFormat="1" spans="1:4">
      <c r="A284" s="49">
        <v>281</v>
      </c>
      <c r="B284" s="16" t="s">
        <v>1568</v>
      </c>
      <c r="C284" s="16" t="s">
        <v>1569</v>
      </c>
      <c r="D284" s="16" t="s">
        <v>1570</v>
      </c>
    </row>
    <row r="285" s="56" customFormat="1" spans="1:4">
      <c r="A285" s="49">
        <v>282</v>
      </c>
      <c r="B285" s="15" t="s">
        <v>1571</v>
      </c>
      <c r="C285" s="15" t="s">
        <v>1572</v>
      </c>
      <c r="D285" s="15" t="s">
        <v>948</v>
      </c>
    </row>
    <row r="286" s="56" customFormat="1" spans="1:4">
      <c r="A286" s="49">
        <v>283</v>
      </c>
      <c r="B286" s="16" t="s">
        <v>1573</v>
      </c>
      <c r="C286" s="16" t="s">
        <v>1572</v>
      </c>
      <c r="D286" s="16" t="s">
        <v>1574</v>
      </c>
    </row>
    <row r="287" s="56" customFormat="1" spans="1:4">
      <c r="A287" s="49">
        <v>284</v>
      </c>
      <c r="B287" s="15" t="s">
        <v>1575</v>
      </c>
      <c r="C287" s="15" t="s">
        <v>1576</v>
      </c>
      <c r="D287" s="15" t="s">
        <v>1577</v>
      </c>
    </row>
    <row r="288" s="56" customFormat="1" spans="1:4">
      <c r="A288" s="49">
        <v>285</v>
      </c>
      <c r="B288" s="16" t="s">
        <v>1578</v>
      </c>
      <c r="C288" s="16" t="s">
        <v>1560</v>
      </c>
      <c r="D288" s="16" t="s">
        <v>451</v>
      </c>
    </row>
    <row r="289" s="56" customFormat="1" spans="1:4">
      <c r="A289" s="49">
        <v>286</v>
      </c>
      <c r="B289" s="16" t="s">
        <v>1579</v>
      </c>
      <c r="C289" s="16" t="s">
        <v>1576</v>
      </c>
      <c r="D289" s="16" t="s">
        <v>1580</v>
      </c>
    </row>
    <row r="290" s="56" customFormat="1" spans="1:4">
      <c r="A290" s="49">
        <v>287</v>
      </c>
      <c r="B290" s="15" t="s">
        <v>1581</v>
      </c>
      <c r="C290" s="62" t="s">
        <v>1560</v>
      </c>
      <c r="D290" s="15" t="s">
        <v>1582</v>
      </c>
    </row>
    <row r="291" s="56" customFormat="1" spans="1:4">
      <c r="A291" s="49">
        <v>288</v>
      </c>
      <c r="B291" s="15" t="s">
        <v>1583</v>
      </c>
      <c r="C291" s="62" t="s">
        <v>1584</v>
      </c>
      <c r="D291" s="15" t="s">
        <v>1585</v>
      </c>
    </row>
    <row r="292" s="56" customFormat="1" spans="1:4">
      <c r="A292" s="49">
        <v>289</v>
      </c>
      <c r="B292" s="15" t="s">
        <v>1586</v>
      </c>
      <c r="C292" s="15" t="s">
        <v>1569</v>
      </c>
      <c r="D292" s="15" t="s">
        <v>1587</v>
      </c>
    </row>
    <row r="293" s="56" customFormat="1" spans="1:4">
      <c r="A293" s="49">
        <v>290</v>
      </c>
      <c r="B293" s="15" t="s">
        <v>1588</v>
      </c>
      <c r="C293" s="62" t="s">
        <v>1560</v>
      </c>
      <c r="D293" s="15" t="s">
        <v>1589</v>
      </c>
    </row>
    <row r="294" s="56" customFormat="1" spans="1:4">
      <c r="A294" s="49">
        <v>291</v>
      </c>
      <c r="B294" s="15" t="s">
        <v>1590</v>
      </c>
      <c r="C294" s="15" t="s">
        <v>1560</v>
      </c>
      <c r="D294" s="15" t="s">
        <v>1591</v>
      </c>
    </row>
    <row r="295" s="56" customFormat="1" spans="1:4">
      <c r="A295" s="49">
        <v>292</v>
      </c>
      <c r="B295" s="15" t="s">
        <v>1592</v>
      </c>
      <c r="C295" s="62" t="s">
        <v>1560</v>
      </c>
      <c r="D295" s="15" t="s">
        <v>950</v>
      </c>
    </row>
    <row r="296" s="56" customFormat="1" spans="1:4">
      <c r="A296" s="49">
        <v>293</v>
      </c>
      <c r="B296" s="16" t="s">
        <v>1593</v>
      </c>
      <c r="C296" s="16" t="s">
        <v>1560</v>
      </c>
      <c r="D296" s="16" t="s">
        <v>1594</v>
      </c>
    </row>
    <row r="297" s="56" customFormat="1" spans="1:4">
      <c r="A297" s="49">
        <v>294</v>
      </c>
      <c r="B297" s="16" t="s">
        <v>1595</v>
      </c>
      <c r="C297" s="16" t="s">
        <v>1576</v>
      </c>
      <c r="D297" s="16" t="s">
        <v>1596</v>
      </c>
    </row>
    <row r="298" s="56" customFormat="1" spans="1:4">
      <c r="A298" s="49">
        <v>295</v>
      </c>
      <c r="B298" s="49" t="s">
        <v>1597</v>
      </c>
      <c r="C298" s="49" t="s">
        <v>1077</v>
      </c>
      <c r="D298" s="49" t="s">
        <v>480</v>
      </c>
    </row>
    <row r="299" s="56" customFormat="1" spans="1:4">
      <c r="A299" s="49">
        <v>296</v>
      </c>
      <c r="B299" s="49" t="s">
        <v>1598</v>
      </c>
      <c r="C299" s="49" t="s">
        <v>1077</v>
      </c>
      <c r="D299" s="49" t="s">
        <v>952</v>
      </c>
    </row>
    <row r="300" s="56" customFormat="1" spans="1:4">
      <c r="A300" s="49">
        <v>297</v>
      </c>
      <c r="B300" s="49" t="s">
        <v>1599</v>
      </c>
      <c r="C300" s="49" t="s">
        <v>1077</v>
      </c>
      <c r="D300" s="49" t="s">
        <v>480</v>
      </c>
    </row>
    <row r="301" s="56" customFormat="1" spans="1:4">
      <c r="A301" s="49">
        <v>298</v>
      </c>
      <c r="B301" s="49" t="s">
        <v>1600</v>
      </c>
      <c r="C301" s="49" t="s">
        <v>1077</v>
      </c>
      <c r="D301" s="49" t="s">
        <v>1601</v>
      </c>
    </row>
    <row r="302" s="56" customFormat="1" spans="1:4">
      <c r="A302" s="49">
        <v>299</v>
      </c>
      <c r="B302" s="49" t="s">
        <v>1602</v>
      </c>
      <c r="C302" s="49" t="s">
        <v>1077</v>
      </c>
      <c r="D302" s="49" t="s">
        <v>1603</v>
      </c>
    </row>
    <row r="303" s="56" customFormat="1" spans="1:4">
      <c r="A303" s="49">
        <v>300</v>
      </c>
      <c r="B303" s="49" t="s">
        <v>1604</v>
      </c>
      <c r="C303" s="49" t="s">
        <v>1077</v>
      </c>
      <c r="D303" s="49" t="s">
        <v>1603</v>
      </c>
    </row>
    <row r="304" s="56" customFormat="1" spans="1:4">
      <c r="A304" s="49">
        <v>301</v>
      </c>
      <c r="B304" s="49" t="s">
        <v>1605</v>
      </c>
      <c r="C304" s="49" t="s">
        <v>1077</v>
      </c>
      <c r="D304" s="49" t="s">
        <v>485</v>
      </c>
    </row>
    <row r="305" s="56" customFormat="1" spans="1:4">
      <c r="A305" s="49">
        <v>302</v>
      </c>
      <c r="B305" s="49" t="s">
        <v>1606</v>
      </c>
      <c r="C305" s="49" t="s">
        <v>1077</v>
      </c>
      <c r="D305" s="49" t="s">
        <v>485</v>
      </c>
    </row>
    <row r="306" s="56" customFormat="1" spans="1:4">
      <c r="A306" s="49">
        <v>303</v>
      </c>
      <c r="B306" s="49" t="s">
        <v>1607</v>
      </c>
      <c r="C306" s="49" t="s">
        <v>1077</v>
      </c>
      <c r="D306" s="49" t="s">
        <v>478</v>
      </c>
    </row>
    <row r="307" s="56" customFormat="1" spans="1:4">
      <c r="A307" s="49">
        <v>304</v>
      </c>
      <c r="B307" s="49" t="s">
        <v>1608</v>
      </c>
      <c r="C307" s="49" t="s">
        <v>1077</v>
      </c>
      <c r="D307" s="49" t="s">
        <v>478</v>
      </c>
    </row>
    <row r="308" s="56" customFormat="1" spans="1:4">
      <c r="A308" s="49">
        <v>305</v>
      </c>
      <c r="B308" s="49" t="s">
        <v>1609</v>
      </c>
      <c r="C308" s="49" t="s">
        <v>1077</v>
      </c>
      <c r="D308" s="49" t="s">
        <v>1610</v>
      </c>
    </row>
    <row r="309" s="56" customFormat="1" spans="1:4">
      <c r="A309" s="49">
        <v>306</v>
      </c>
      <c r="B309" s="49" t="s">
        <v>1611</v>
      </c>
      <c r="C309" s="49" t="s">
        <v>1077</v>
      </c>
      <c r="D309" s="49" t="s">
        <v>1612</v>
      </c>
    </row>
    <row r="310" s="56" customFormat="1" spans="1:4">
      <c r="A310" s="49">
        <v>307</v>
      </c>
      <c r="B310" s="18" t="s">
        <v>1613</v>
      </c>
      <c r="C310" s="18" t="s">
        <v>1077</v>
      </c>
      <c r="D310" s="18" t="s">
        <v>1614</v>
      </c>
    </row>
    <row r="311" s="56" customFormat="1" spans="1:4">
      <c r="A311" s="49">
        <v>308</v>
      </c>
      <c r="B311" s="18" t="s">
        <v>1615</v>
      </c>
      <c r="C311" s="18" t="s">
        <v>1077</v>
      </c>
      <c r="D311" s="18" t="s">
        <v>1614</v>
      </c>
    </row>
    <row r="312" s="56" customFormat="1" spans="1:4">
      <c r="A312" s="49">
        <v>309</v>
      </c>
      <c r="B312" s="16" t="s">
        <v>1616</v>
      </c>
      <c r="C312" s="16" t="s">
        <v>1576</v>
      </c>
      <c r="D312" s="16" t="s">
        <v>1617</v>
      </c>
    </row>
    <row r="313" s="56" customFormat="1" spans="1:4">
      <c r="A313" s="49">
        <v>310</v>
      </c>
      <c r="B313" s="15" t="s">
        <v>1618</v>
      </c>
      <c r="C313" s="15" t="s">
        <v>1264</v>
      </c>
      <c r="D313" s="15" t="s">
        <v>1619</v>
      </c>
    </row>
    <row r="314" s="56" customFormat="1" spans="1:4">
      <c r="A314" s="49">
        <v>311</v>
      </c>
      <c r="B314" s="15" t="s">
        <v>1620</v>
      </c>
      <c r="C314" s="15" t="s">
        <v>1621</v>
      </c>
      <c r="D314" s="15" t="s">
        <v>496</v>
      </c>
    </row>
    <row r="315" s="56" customFormat="1" spans="1:4">
      <c r="A315" s="49">
        <v>312</v>
      </c>
      <c r="B315" s="15" t="s">
        <v>1622</v>
      </c>
      <c r="C315" s="15" t="s">
        <v>1264</v>
      </c>
      <c r="D315" s="15" t="s">
        <v>1623</v>
      </c>
    </row>
    <row r="316" s="56" customFormat="1" spans="1:4">
      <c r="A316" s="49">
        <v>313</v>
      </c>
      <c r="B316" s="15" t="s">
        <v>1624</v>
      </c>
      <c r="C316" s="15" t="s">
        <v>1264</v>
      </c>
      <c r="D316" s="15" t="s">
        <v>1623</v>
      </c>
    </row>
    <row r="317" s="56" customFormat="1" spans="1:4">
      <c r="A317" s="49">
        <v>314</v>
      </c>
      <c r="B317" s="15" t="s">
        <v>1625</v>
      </c>
      <c r="C317" s="58" t="s">
        <v>1264</v>
      </c>
      <c r="D317" s="58" t="s">
        <v>1626</v>
      </c>
    </row>
    <row r="318" s="56" customFormat="1" spans="1:4">
      <c r="A318" s="49">
        <v>315</v>
      </c>
      <c r="B318" s="58" t="s">
        <v>1627</v>
      </c>
      <c r="C318" s="58" t="s">
        <v>1264</v>
      </c>
      <c r="D318" s="58" t="s">
        <v>1628</v>
      </c>
    </row>
    <row r="319" s="56" customFormat="1" spans="1:4">
      <c r="A319" s="49">
        <v>316</v>
      </c>
      <c r="B319" s="58" t="s">
        <v>1629</v>
      </c>
      <c r="C319" s="58" t="s">
        <v>1264</v>
      </c>
      <c r="D319" s="58" t="s">
        <v>1630</v>
      </c>
    </row>
    <row r="320" s="56" customFormat="1" spans="1:4">
      <c r="A320" s="49">
        <v>317</v>
      </c>
      <c r="B320" s="58" t="s">
        <v>1631</v>
      </c>
      <c r="C320" s="58" t="s">
        <v>1264</v>
      </c>
      <c r="D320" s="58" t="s">
        <v>1632</v>
      </c>
    </row>
    <row r="321" s="56" customFormat="1" spans="1:4">
      <c r="A321" s="49">
        <v>318</v>
      </c>
      <c r="B321" s="15" t="s">
        <v>1633</v>
      </c>
      <c r="C321" s="15" t="s">
        <v>1264</v>
      </c>
      <c r="D321" s="15" t="s">
        <v>1634</v>
      </c>
    </row>
    <row r="322" s="56" customFormat="1" spans="1:4">
      <c r="A322" s="49">
        <v>319</v>
      </c>
      <c r="B322" s="15" t="s">
        <v>1635</v>
      </c>
      <c r="C322" s="15" t="s">
        <v>1264</v>
      </c>
      <c r="D322" s="15" t="s">
        <v>1636</v>
      </c>
    </row>
    <row r="323" s="56" customFormat="1" spans="1:4">
      <c r="A323" s="49">
        <v>320</v>
      </c>
      <c r="B323" s="15" t="s">
        <v>1637</v>
      </c>
      <c r="C323" s="15" t="s">
        <v>1264</v>
      </c>
      <c r="D323" s="15" t="s">
        <v>1638</v>
      </c>
    </row>
    <row r="324" s="56" customFormat="1" spans="1:4">
      <c r="A324" s="49">
        <v>321</v>
      </c>
      <c r="B324" s="15" t="s">
        <v>1639</v>
      </c>
      <c r="C324" s="15" t="s">
        <v>1264</v>
      </c>
      <c r="D324" s="15" t="s">
        <v>1640</v>
      </c>
    </row>
    <row r="325" s="56" customFormat="1" spans="1:4">
      <c r="A325" s="49">
        <v>322</v>
      </c>
      <c r="B325" s="15" t="s">
        <v>1641</v>
      </c>
      <c r="C325" s="58" t="s">
        <v>1264</v>
      </c>
      <c r="D325" s="58" t="s">
        <v>1642</v>
      </c>
    </row>
    <row r="326" s="56" customFormat="1" spans="1:4">
      <c r="A326" s="49">
        <v>323</v>
      </c>
      <c r="B326" s="15" t="s">
        <v>1643</v>
      </c>
      <c r="C326" s="15" t="s">
        <v>1264</v>
      </c>
      <c r="D326" s="15" t="s">
        <v>1644</v>
      </c>
    </row>
    <row r="327" s="56" customFormat="1" spans="1:4">
      <c r="A327" s="49">
        <v>324</v>
      </c>
      <c r="B327" s="15" t="s">
        <v>1645</v>
      </c>
      <c r="C327" s="15" t="s">
        <v>1264</v>
      </c>
      <c r="D327" s="15" t="s">
        <v>1646</v>
      </c>
    </row>
    <row r="328" s="56" customFormat="1" spans="1:4">
      <c r="A328" s="49">
        <v>325</v>
      </c>
      <c r="B328" s="15" t="s">
        <v>1647</v>
      </c>
      <c r="C328" s="15" t="s">
        <v>1264</v>
      </c>
      <c r="D328" s="15" t="s">
        <v>1648</v>
      </c>
    </row>
    <row r="329" s="56" customFormat="1" spans="1:4">
      <c r="A329" s="49">
        <v>326</v>
      </c>
      <c r="B329" s="15" t="s">
        <v>1649</v>
      </c>
      <c r="C329" s="15" t="s">
        <v>1264</v>
      </c>
      <c r="D329" s="15" t="s">
        <v>1650</v>
      </c>
    </row>
    <row r="330" s="56" customFormat="1" spans="1:4">
      <c r="A330" s="49">
        <v>327</v>
      </c>
      <c r="B330" s="15" t="s">
        <v>1651</v>
      </c>
      <c r="C330" s="15" t="s">
        <v>1264</v>
      </c>
      <c r="D330" s="15" t="s">
        <v>1652</v>
      </c>
    </row>
    <row r="331" s="56" customFormat="1" spans="1:4">
      <c r="A331" s="49">
        <v>328</v>
      </c>
      <c r="B331" s="17" t="s">
        <v>1653</v>
      </c>
      <c r="C331" s="17" t="s">
        <v>1264</v>
      </c>
      <c r="D331" s="17" t="s">
        <v>1654</v>
      </c>
    </row>
    <row r="332" s="56" customFormat="1" spans="1:4">
      <c r="A332" s="49">
        <v>329</v>
      </c>
      <c r="B332" s="17" t="s">
        <v>1655</v>
      </c>
      <c r="C332" s="17" t="s">
        <v>1264</v>
      </c>
      <c r="D332" s="17" t="s">
        <v>1656</v>
      </c>
    </row>
    <row r="333" s="56" customFormat="1" spans="1:4">
      <c r="A333" s="49">
        <v>330</v>
      </c>
      <c r="B333" s="17" t="s">
        <v>1657</v>
      </c>
      <c r="C333" s="17" t="s">
        <v>1264</v>
      </c>
      <c r="D333" s="17" t="s">
        <v>1658</v>
      </c>
    </row>
    <row r="334" s="56" customFormat="1" spans="1:4">
      <c r="A334" s="49">
        <v>331</v>
      </c>
      <c r="B334" s="17" t="s">
        <v>1659</v>
      </c>
      <c r="C334" s="17" t="s">
        <v>1264</v>
      </c>
      <c r="D334" s="26" t="s">
        <v>1660</v>
      </c>
    </row>
    <row r="335" s="56" customFormat="1" spans="1:4">
      <c r="A335" s="49">
        <v>332</v>
      </c>
      <c r="B335" s="17" t="s">
        <v>1661</v>
      </c>
      <c r="C335" s="17" t="s">
        <v>1264</v>
      </c>
      <c r="D335" s="26" t="s">
        <v>1662</v>
      </c>
    </row>
    <row r="336" s="56" customFormat="1" spans="1:4">
      <c r="A336" s="49">
        <v>333</v>
      </c>
      <c r="B336" s="17" t="s">
        <v>1663</v>
      </c>
      <c r="C336" s="17" t="s">
        <v>1264</v>
      </c>
      <c r="D336" s="26" t="s">
        <v>1664</v>
      </c>
    </row>
    <row r="337" s="56" customFormat="1" spans="1:4">
      <c r="A337" s="49">
        <v>334</v>
      </c>
      <c r="B337" s="17" t="s">
        <v>1665</v>
      </c>
      <c r="C337" s="17" t="s">
        <v>1264</v>
      </c>
      <c r="D337" s="26" t="s">
        <v>1666</v>
      </c>
    </row>
    <row r="338" s="56" customFormat="1" spans="1:4">
      <c r="A338" s="49">
        <v>335</v>
      </c>
      <c r="B338" s="18" t="s">
        <v>1667</v>
      </c>
      <c r="C338" s="18" t="s">
        <v>1264</v>
      </c>
      <c r="D338" s="18" t="s">
        <v>1668</v>
      </c>
    </row>
    <row r="339" s="56" customFormat="1" spans="1:4">
      <c r="A339" s="49">
        <v>336</v>
      </c>
      <c r="B339" s="18" t="s">
        <v>1669</v>
      </c>
      <c r="C339" s="18" t="s">
        <v>1264</v>
      </c>
      <c r="D339" s="18" t="s">
        <v>1670</v>
      </c>
    </row>
    <row r="340" s="56" customFormat="1" spans="1:4">
      <c r="A340" s="49">
        <v>337</v>
      </c>
      <c r="B340" s="18" t="s">
        <v>1671</v>
      </c>
      <c r="C340" s="18" t="s">
        <v>1264</v>
      </c>
      <c r="D340" s="26" t="s">
        <v>1672</v>
      </c>
    </row>
    <row r="341" s="56" customFormat="1" spans="1:4">
      <c r="A341" s="49">
        <v>338</v>
      </c>
      <c r="B341" s="18" t="s">
        <v>1673</v>
      </c>
      <c r="C341" s="18" t="s">
        <v>1264</v>
      </c>
      <c r="D341" s="26" t="s">
        <v>1674</v>
      </c>
    </row>
    <row r="342" s="56" customFormat="1" spans="1:4">
      <c r="A342" s="49">
        <v>339</v>
      </c>
      <c r="B342" s="18" t="s">
        <v>1675</v>
      </c>
      <c r="C342" s="18" t="s">
        <v>1077</v>
      </c>
      <c r="D342" s="18" t="s">
        <v>496</v>
      </c>
    </row>
    <row r="343" s="56" customFormat="1" spans="1:4">
      <c r="A343" s="49">
        <v>340</v>
      </c>
      <c r="B343" s="18" t="s">
        <v>1676</v>
      </c>
      <c r="C343" s="18" t="s">
        <v>1264</v>
      </c>
      <c r="D343" s="26" t="s">
        <v>1677</v>
      </c>
    </row>
    <row r="344" s="56" customFormat="1" spans="1:4">
      <c r="A344" s="49">
        <v>341</v>
      </c>
      <c r="B344" s="18" t="s">
        <v>1678</v>
      </c>
      <c r="C344" s="18" t="s">
        <v>1264</v>
      </c>
      <c r="D344" s="26" t="s">
        <v>1679</v>
      </c>
    </row>
    <row r="345" s="56" customFormat="1" spans="1:4">
      <c r="A345" s="49">
        <v>342</v>
      </c>
      <c r="B345" s="49" t="s">
        <v>1680</v>
      </c>
      <c r="C345" s="49" t="s">
        <v>1113</v>
      </c>
      <c r="D345" s="49" t="s">
        <v>1681</v>
      </c>
    </row>
    <row r="346" s="56" customFormat="1" spans="1:4">
      <c r="A346" s="49">
        <v>343</v>
      </c>
      <c r="B346" s="49" t="s">
        <v>1682</v>
      </c>
      <c r="C346" s="49" t="s">
        <v>1077</v>
      </c>
      <c r="D346" s="49" t="s">
        <v>491</v>
      </c>
    </row>
    <row r="347" s="56" customFormat="1" spans="1:4">
      <c r="A347" s="49">
        <v>344</v>
      </c>
      <c r="B347" s="49" t="s">
        <v>1683</v>
      </c>
      <c r="C347" s="49" t="s">
        <v>1077</v>
      </c>
      <c r="D347" s="49" t="s">
        <v>1684</v>
      </c>
    </row>
    <row r="348" s="56" customFormat="1" spans="1:4">
      <c r="A348" s="49">
        <v>345</v>
      </c>
      <c r="B348" s="49" t="s">
        <v>1685</v>
      </c>
      <c r="C348" s="49" t="s">
        <v>1077</v>
      </c>
      <c r="D348" s="49" t="s">
        <v>1686</v>
      </c>
    </row>
    <row r="349" s="56" customFormat="1" spans="1:4">
      <c r="A349" s="49">
        <v>346</v>
      </c>
      <c r="B349" s="49" t="s">
        <v>1687</v>
      </c>
      <c r="C349" s="49" t="s">
        <v>1077</v>
      </c>
      <c r="D349" s="49" t="s">
        <v>1688</v>
      </c>
    </row>
    <row r="350" s="56" customFormat="1" spans="1:4">
      <c r="A350" s="49">
        <v>347</v>
      </c>
      <c r="B350" s="49" t="s">
        <v>1689</v>
      </c>
      <c r="C350" s="49" t="s">
        <v>1077</v>
      </c>
      <c r="D350" s="49" t="s">
        <v>1690</v>
      </c>
    </row>
    <row r="351" s="56" customFormat="1" spans="1:4">
      <c r="A351" s="49">
        <v>348</v>
      </c>
      <c r="B351" s="49" t="s">
        <v>1691</v>
      </c>
      <c r="C351" s="49" t="s">
        <v>1077</v>
      </c>
      <c r="D351" s="49" t="s">
        <v>1692</v>
      </c>
    </row>
    <row r="352" s="56" customFormat="1" spans="1:4">
      <c r="A352" s="49">
        <v>349</v>
      </c>
      <c r="B352" s="49" t="s">
        <v>1693</v>
      </c>
      <c r="C352" s="49" t="s">
        <v>1077</v>
      </c>
      <c r="D352" s="49" t="s">
        <v>959</v>
      </c>
    </row>
    <row r="353" s="56" customFormat="1" spans="1:4">
      <c r="A353" s="49">
        <v>350</v>
      </c>
      <c r="B353" s="49" t="s">
        <v>1694</v>
      </c>
      <c r="C353" s="49" t="s">
        <v>1077</v>
      </c>
      <c r="D353" s="49" t="s">
        <v>1695</v>
      </c>
    </row>
    <row r="354" s="56" customFormat="1" spans="1:4">
      <c r="A354" s="49">
        <v>351</v>
      </c>
      <c r="B354" s="49" t="s">
        <v>1696</v>
      </c>
      <c r="C354" s="49" t="s">
        <v>1077</v>
      </c>
      <c r="D354" s="49" t="s">
        <v>957</v>
      </c>
    </row>
    <row r="355" s="56" customFormat="1" spans="1:4">
      <c r="A355" s="49">
        <v>352</v>
      </c>
      <c r="B355" s="49" t="s">
        <v>1697</v>
      </c>
      <c r="C355" s="49" t="s">
        <v>1077</v>
      </c>
      <c r="D355" s="49" t="s">
        <v>961</v>
      </c>
    </row>
    <row r="356" s="56" customFormat="1" spans="1:4">
      <c r="A356" s="49">
        <v>353</v>
      </c>
      <c r="B356" s="49" t="s">
        <v>1698</v>
      </c>
      <c r="C356" s="49" t="s">
        <v>1077</v>
      </c>
      <c r="D356" s="49" t="s">
        <v>524</v>
      </c>
    </row>
    <row r="357" s="56" customFormat="1" spans="1:4">
      <c r="A357" s="49">
        <v>354</v>
      </c>
      <c r="B357" s="49" t="s">
        <v>1699</v>
      </c>
      <c r="C357" s="49" t="s">
        <v>1077</v>
      </c>
      <c r="D357" s="49" t="s">
        <v>1700</v>
      </c>
    </row>
    <row r="358" s="56" customFormat="1" spans="1:4">
      <c r="A358" s="49">
        <v>355</v>
      </c>
      <c r="B358" s="49" t="s">
        <v>1701</v>
      </c>
      <c r="C358" s="49" t="s">
        <v>1077</v>
      </c>
      <c r="D358" s="49" t="s">
        <v>955</v>
      </c>
    </row>
    <row r="359" s="56" customFormat="1" spans="1:4">
      <c r="A359" s="49">
        <v>356</v>
      </c>
      <c r="B359" s="49" t="s">
        <v>1702</v>
      </c>
      <c r="C359" s="49" t="s">
        <v>1077</v>
      </c>
      <c r="D359" s="49" t="s">
        <v>1703</v>
      </c>
    </row>
    <row r="360" s="56" customFormat="1" spans="1:4">
      <c r="A360" s="49">
        <v>357</v>
      </c>
      <c r="B360" s="16" t="s">
        <v>1704</v>
      </c>
      <c r="C360" s="16" t="s">
        <v>1077</v>
      </c>
      <c r="D360" s="16" t="s">
        <v>1705</v>
      </c>
    </row>
    <row r="361" s="56" customFormat="1" spans="1:4">
      <c r="A361" s="49">
        <v>358</v>
      </c>
      <c r="B361" s="15" t="s">
        <v>1706</v>
      </c>
      <c r="C361" s="15" t="s">
        <v>1077</v>
      </c>
      <c r="D361" s="15" t="s">
        <v>1707</v>
      </c>
    </row>
    <row r="362" s="56" customFormat="1" spans="1:4">
      <c r="A362" s="49">
        <v>359</v>
      </c>
      <c r="B362" s="15" t="s">
        <v>1708</v>
      </c>
      <c r="C362" s="15" t="s">
        <v>1077</v>
      </c>
      <c r="D362" s="15" t="s">
        <v>1709</v>
      </c>
    </row>
    <row r="363" s="56" customFormat="1" spans="1:4">
      <c r="A363" s="49">
        <v>360</v>
      </c>
      <c r="B363" s="15" t="s">
        <v>1710</v>
      </c>
      <c r="C363" s="15" t="s">
        <v>1077</v>
      </c>
      <c r="D363" s="15" t="s">
        <v>1711</v>
      </c>
    </row>
    <row r="364" s="56" customFormat="1" spans="1:4">
      <c r="A364" s="49">
        <v>361</v>
      </c>
      <c r="B364" s="49" t="s">
        <v>1712</v>
      </c>
      <c r="C364" s="49" t="s">
        <v>1077</v>
      </c>
      <c r="D364" s="49" t="s">
        <v>1713</v>
      </c>
    </row>
    <row r="365" s="56" customFormat="1" spans="1:4">
      <c r="A365" s="49">
        <v>362</v>
      </c>
      <c r="B365" s="49" t="s">
        <v>1714</v>
      </c>
      <c r="C365" s="49" t="s">
        <v>1113</v>
      </c>
      <c r="D365" s="49" t="s">
        <v>1715</v>
      </c>
    </row>
    <row r="366" s="56" customFormat="1" spans="1:4">
      <c r="A366" s="49">
        <v>363</v>
      </c>
      <c r="B366" s="49" t="s">
        <v>1716</v>
      </c>
      <c r="C366" s="49" t="s">
        <v>1113</v>
      </c>
      <c r="D366" s="49" t="s">
        <v>1717</v>
      </c>
    </row>
    <row r="367" s="56" customFormat="1" spans="1:4">
      <c r="A367" s="49">
        <v>364</v>
      </c>
      <c r="B367" s="49" t="s">
        <v>1718</v>
      </c>
      <c r="C367" s="49" t="s">
        <v>1077</v>
      </c>
      <c r="D367" s="49" t="s">
        <v>1719</v>
      </c>
    </row>
    <row r="368" s="56" customFormat="1" spans="1:4">
      <c r="A368" s="49">
        <v>365</v>
      </c>
      <c r="B368" s="49" t="s">
        <v>1720</v>
      </c>
      <c r="C368" s="49" t="s">
        <v>1113</v>
      </c>
      <c r="D368" s="49" t="s">
        <v>963</v>
      </c>
    </row>
    <row r="369" s="56" customFormat="1" spans="1:4">
      <c r="A369" s="49">
        <v>366</v>
      </c>
      <c r="B369" s="49" t="s">
        <v>1721</v>
      </c>
      <c r="C369" s="49" t="s">
        <v>1077</v>
      </c>
      <c r="D369" s="49" t="s">
        <v>1722</v>
      </c>
    </row>
    <row r="370" s="56" customFormat="1" spans="1:4">
      <c r="A370" s="49">
        <v>367</v>
      </c>
      <c r="B370" s="49" t="s">
        <v>1723</v>
      </c>
      <c r="C370" s="49" t="s">
        <v>1190</v>
      </c>
      <c r="D370" s="49" t="s">
        <v>1724</v>
      </c>
    </row>
    <row r="371" s="56" customFormat="1" spans="1:4">
      <c r="A371" s="49">
        <v>368</v>
      </c>
      <c r="B371" s="49" t="s">
        <v>1725</v>
      </c>
      <c r="C371" s="49" t="s">
        <v>1113</v>
      </c>
      <c r="D371" s="49" t="s">
        <v>1726</v>
      </c>
    </row>
    <row r="372" s="56" customFormat="1" spans="1:4">
      <c r="A372" s="49">
        <v>369</v>
      </c>
      <c r="B372" s="49" t="s">
        <v>1727</v>
      </c>
      <c r="C372" s="49" t="s">
        <v>1113</v>
      </c>
      <c r="D372" s="49" t="s">
        <v>528</v>
      </c>
    </row>
    <row r="373" s="56" customFormat="1" spans="1:4">
      <c r="A373" s="49">
        <v>370</v>
      </c>
      <c r="B373" s="49" t="s">
        <v>1728</v>
      </c>
      <c r="C373" s="49" t="s">
        <v>1113</v>
      </c>
      <c r="D373" s="49" t="s">
        <v>1729</v>
      </c>
    </row>
    <row r="374" s="56" customFormat="1" spans="1:4">
      <c r="A374" s="49">
        <v>371</v>
      </c>
      <c r="B374" s="49" t="s">
        <v>1730</v>
      </c>
      <c r="C374" s="49" t="s">
        <v>1077</v>
      </c>
      <c r="D374" s="49" t="s">
        <v>1731</v>
      </c>
    </row>
    <row r="375" s="56" customFormat="1" spans="1:4">
      <c r="A375" s="49">
        <v>372</v>
      </c>
      <c r="B375" s="49" t="s">
        <v>1732</v>
      </c>
      <c r="C375" s="49" t="s">
        <v>1113</v>
      </c>
      <c r="D375" s="49" t="s">
        <v>1733</v>
      </c>
    </row>
    <row r="376" s="56" customFormat="1" spans="1:4">
      <c r="A376" s="49">
        <v>373</v>
      </c>
      <c r="B376" s="49" t="s">
        <v>1734</v>
      </c>
      <c r="C376" s="49" t="s">
        <v>1077</v>
      </c>
      <c r="D376" s="49" t="s">
        <v>1735</v>
      </c>
    </row>
    <row r="377" s="56" customFormat="1" spans="1:4">
      <c r="A377" s="49">
        <v>374</v>
      </c>
      <c r="B377" s="15" t="s">
        <v>1736</v>
      </c>
      <c r="C377" s="15" t="s">
        <v>1077</v>
      </c>
      <c r="D377" s="15" t="s">
        <v>1737</v>
      </c>
    </row>
    <row r="378" s="56" customFormat="1" spans="1:4">
      <c r="A378" s="49">
        <v>375</v>
      </c>
      <c r="B378" s="15" t="s">
        <v>1738</v>
      </c>
      <c r="C378" s="15" t="s">
        <v>1077</v>
      </c>
      <c r="D378" s="15" t="s">
        <v>1739</v>
      </c>
    </row>
    <row r="379" s="56" customFormat="1" spans="1:4">
      <c r="A379" s="49">
        <v>376</v>
      </c>
      <c r="B379" s="49" t="s">
        <v>1740</v>
      </c>
      <c r="C379" s="49" t="s">
        <v>1741</v>
      </c>
      <c r="D379" s="49" t="s">
        <v>558</v>
      </c>
    </row>
    <row r="380" s="56" customFormat="1" spans="1:4">
      <c r="A380" s="49">
        <v>377</v>
      </c>
      <c r="B380" s="15" t="s">
        <v>1742</v>
      </c>
      <c r="C380" s="15" t="s">
        <v>1077</v>
      </c>
      <c r="D380" s="15" t="s">
        <v>1743</v>
      </c>
    </row>
    <row r="381" s="56" customFormat="1" spans="1:4">
      <c r="A381" s="49">
        <v>378</v>
      </c>
      <c r="B381" s="49" t="s">
        <v>1744</v>
      </c>
      <c r="C381" s="49" t="s">
        <v>1077</v>
      </c>
      <c r="D381" s="49" t="s">
        <v>1745</v>
      </c>
    </row>
    <row r="382" s="56" customFormat="1" spans="1:4">
      <c r="A382" s="49">
        <v>379</v>
      </c>
      <c r="B382" s="49" t="s">
        <v>1746</v>
      </c>
      <c r="C382" s="49" t="s">
        <v>1077</v>
      </c>
      <c r="D382" s="49" t="s">
        <v>550</v>
      </c>
    </row>
    <row r="383" s="56" customFormat="1" spans="1:4">
      <c r="A383" s="49">
        <v>380</v>
      </c>
      <c r="B383" s="49" t="s">
        <v>1747</v>
      </c>
      <c r="C383" s="49" t="s">
        <v>1113</v>
      </c>
      <c r="D383" s="49" t="s">
        <v>1748</v>
      </c>
    </row>
    <row r="384" s="56" customFormat="1" spans="1:4">
      <c r="A384" s="49">
        <v>381</v>
      </c>
      <c r="B384" s="49" t="s">
        <v>1749</v>
      </c>
      <c r="C384" s="49" t="s">
        <v>1077</v>
      </c>
      <c r="D384" s="49" t="s">
        <v>1750</v>
      </c>
    </row>
    <row r="385" s="56" customFormat="1" spans="1:4">
      <c r="A385" s="49">
        <v>382</v>
      </c>
      <c r="B385" s="16" t="s">
        <v>1751</v>
      </c>
      <c r="C385" s="16" t="s">
        <v>1077</v>
      </c>
      <c r="D385" s="16" t="s">
        <v>1752</v>
      </c>
    </row>
    <row r="386" s="56" customFormat="1" spans="1:4">
      <c r="A386" s="49">
        <v>383</v>
      </c>
      <c r="B386" s="16" t="s">
        <v>1753</v>
      </c>
      <c r="C386" s="16" t="s">
        <v>1077</v>
      </c>
      <c r="D386" s="16" t="s">
        <v>1754</v>
      </c>
    </row>
    <row r="387" s="56" customFormat="1" spans="1:4">
      <c r="A387" s="49">
        <v>384</v>
      </c>
      <c r="B387" s="15" t="s">
        <v>1755</v>
      </c>
      <c r="C387" s="15" t="s">
        <v>1077</v>
      </c>
      <c r="D387" s="15" t="s">
        <v>1756</v>
      </c>
    </row>
    <row r="388" s="56" customFormat="1" spans="1:4">
      <c r="A388" s="49">
        <v>385</v>
      </c>
      <c r="B388" s="15" t="s">
        <v>1757</v>
      </c>
      <c r="C388" s="15" t="s">
        <v>1077</v>
      </c>
      <c r="D388" s="15" t="s">
        <v>1758</v>
      </c>
    </row>
    <row r="389" s="56" customFormat="1" spans="1:4">
      <c r="A389" s="49">
        <v>386</v>
      </c>
      <c r="B389" s="15" t="s">
        <v>1759</v>
      </c>
      <c r="C389" s="15" t="s">
        <v>1077</v>
      </c>
      <c r="D389" s="15" t="s">
        <v>1760</v>
      </c>
    </row>
    <row r="390" s="56" customFormat="1" spans="1:4">
      <c r="A390" s="49">
        <v>387</v>
      </c>
      <c r="B390" s="16" t="s">
        <v>1761</v>
      </c>
      <c r="C390" s="16" t="s">
        <v>1077</v>
      </c>
      <c r="D390" s="16" t="s">
        <v>1762</v>
      </c>
    </row>
    <row r="391" s="56" customFormat="1" spans="1:4">
      <c r="A391" s="49">
        <v>388</v>
      </c>
      <c r="B391" s="49" t="s">
        <v>1763</v>
      </c>
      <c r="C391" s="49" t="s">
        <v>1113</v>
      </c>
      <c r="D391" s="49" t="s">
        <v>977</v>
      </c>
    </row>
    <row r="392" s="56" customFormat="1" spans="1:4">
      <c r="A392" s="49">
        <v>389</v>
      </c>
      <c r="B392" s="49" t="s">
        <v>1764</v>
      </c>
      <c r="C392" s="49" t="s">
        <v>1584</v>
      </c>
      <c r="D392" s="49" t="s">
        <v>1765</v>
      </c>
    </row>
    <row r="393" s="56" customFormat="1" spans="1:4">
      <c r="A393" s="49">
        <v>390</v>
      </c>
      <c r="B393" s="49" t="s">
        <v>1766</v>
      </c>
      <c r="C393" s="49" t="s">
        <v>1077</v>
      </c>
      <c r="D393" s="49" t="s">
        <v>980</v>
      </c>
    </row>
    <row r="394" s="56" customFormat="1" spans="1:4">
      <c r="A394" s="49">
        <v>391</v>
      </c>
      <c r="B394" s="49" t="s">
        <v>1767</v>
      </c>
      <c r="C394" s="49" t="s">
        <v>1584</v>
      </c>
      <c r="D394" s="49" t="s">
        <v>567</v>
      </c>
    </row>
    <row r="395" s="56" customFormat="1" spans="1:4">
      <c r="A395" s="49">
        <v>392</v>
      </c>
      <c r="B395" s="16" t="s">
        <v>1768</v>
      </c>
      <c r="C395" s="16" t="s">
        <v>1077</v>
      </c>
      <c r="D395" s="16" t="s">
        <v>972</v>
      </c>
    </row>
    <row r="396" s="56" customFormat="1" spans="1:4">
      <c r="A396" s="49">
        <v>393</v>
      </c>
      <c r="B396" s="49" t="s">
        <v>1769</v>
      </c>
      <c r="C396" s="49" t="s">
        <v>1584</v>
      </c>
      <c r="D396" s="49" t="s">
        <v>613</v>
      </c>
    </row>
    <row r="397" s="56" customFormat="1" spans="1:4">
      <c r="A397" s="49">
        <v>394</v>
      </c>
      <c r="B397" s="49" t="s">
        <v>1770</v>
      </c>
      <c r="C397" s="49" t="s">
        <v>1584</v>
      </c>
      <c r="D397" s="49" t="s">
        <v>584</v>
      </c>
    </row>
    <row r="398" s="56" customFormat="1" spans="1:4">
      <c r="A398" s="49">
        <v>395</v>
      </c>
      <c r="B398" s="49" t="s">
        <v>1771</v>
      </c>
      <c r="C398" s="49" t="s">
        <v>1576</v>
      </c>
      <c r="D398" s="49" t="s">
        <v>584</v>
      </c>
    </row>
    <row r="399" s="56" customFormat="1" spans="1:4">
      <c r="A399" s="49">
        <v>396</v>
      </c>
      <c r="B399" s="49" t="s">
        <v>1772</v>
      </c>
      <c r="C399" s="49" t="s">
        <v>1576</v>
      </c>
      <c r="D399" s="49" t="s">
        <v>576</v>
      </c>
    </row>
    <row r="400" s="56" customFormat="1" spans="1:4">
      <c r="A400" s="49">
        <v>397</v>
      </c>
      <c r="B400" s="49" t="s">
        <v>1773</v>
      </c>
      <c r="C400" s="49" t="s">
        <v>1584</v>
      </c>
      <c r="D400" s="49" t="s">
        <v>576</v>
      </c>
    </row>
    <row r="401" s="56" customFormat="1" spans="1:4">
      <c r="A401" s="49">
        <v>398</v>
      </c>
      <c r="B401" s="49" t="s">
        <v>1774</v>
      </c>
      <c r="C401" s="49" t="s">
        <v>1576</v>
      </c>
      <c r="D401" s="49" t="s">
        <v>567</v>
      </c>
    </row>
    <row r="402" s="56" customFormat="1" spans="1:4">
      <c r="A402" s="49">
        <v>399</v>
      </c>
      <c r="B402" s="49" t="s">
        <v>1775</v>
      </c>
      <c r="C402" s="49" t="s">
        <v>1584</v>
      </c>
      <c r="D402" s="49" t="s">
        <v>601</v>
      </c>
    </row>
    <row r="403" s="56" customFormat="1" spans="1:4">
      <c r="A403" s="49">
        <v>400</v>
      </c>
      <c r="B403" s="49" t="s">
        <v>1776</v>
      </c>
      <c r="C403" s="49" t="s">
        <v>1584</v>
      </c>
      <c r="D403" s="49" t="s">
        <v>1777</v>
      </c>
    </row>
    <row r="404" s="56" customFormat="1" spans="1:4">
      <c r="A404" s="49">
        <v>401</v>
      </c>
      <c r="B404" s="49" t="s">
        <v>1778</v>
      </c>
      <c r="C404" s="49" t="s">
        <v>1576</v>
      </c>
      <c r="D404" s="49" t="s">
        <v>581</v>
      </c>
    </row>
    <row r="405" s="56" customFormat="1" spans="1:4">
      <c r="A405" s="49">
        <v>402</v>
      </c>
      <c r="B405" s="49" t="s">
        <v>1779</v>
      </c>
      <c r="C405" s="49" t="s">
        <v>1576</v>
      </c>
      <c r="D405" s="49" t="s">
        <v>1780</v>
      </c>
    </row>
    <row r="406" s="56" customFormat="1" spans="1:4">
      <c r="A406" s="49">
        <v>403</v>
      </c>
      <c r="B406" s="49" t="s">
        <v>1781</v>
      </c>
      <c r="C406" s="49" t="s">
        <v>1576</v>
      </c>
      <c r="D406" s="49" t="s">
        <v>595</v>
      </c>
    </row>
    <row r="407" s="56" customFormat="1" spans="1:4">
      <c r="A407" s="49">
        <v>404</v>
      </c>
      <c r="B407" s="49" t="s">
        <v>1782</v>
      </c>
      <c r="C407" s="49" t="s">
        <v>1584</v>
      </c>
      <c r="D407" s="49" t="s">
        <v>595</v>
      </c>
    </row>
    <row r="408" s="56" customFormat="1" spans="1:4">
      <c r="A408" s="49">
        <v>405</v>
      </c>
      <c r="B408" s="49" t="s">
        <v>1783</v>
      </c>
      <c r="C408" s="49" t="s">
        <v>1576</v>
      </c>
      <c r="D408" s="49" t="s">
        <v>984</v>
      </c>
    </row>
    <row r="409" s="56" customFormat="1" spans="1:4">
      <c r="A409" s="49">
        <v>406</v>
      </c>
      <c r="B409" s="49" t="s">
        <v>1784</v>
      </c>
      <c r="C409" s="49" t="s">
        <v>1584</v>
      </c>
      <c r="D409" s="49" t="s">
        <v>984</v>
      </c>
    </row>
    <row r="410" s="56" customFormat="1" spans="1:4">
      <c r="A410" s="49">
        <v>407</v>
      </c>
      <c r="B410" s="49" t="s">
        <v>1785</v>
      </c>
      <c r="C410" s="49" t="s">
        <v>1572</v>
      </c>
      <c r="D410" s="49" t="s">
        <v>1786</v>
      </c>
    </row>
    <row r="411" s="56" customFormat="1" spans="1:4">
      <c r="A411" s="49">
        <v>408</v>
      </c>
      <c r="B411" s="49" t="s">
        <v>1787</v>
      </c>
      <c r="C411" s="49" t="s">
        <v>1569</v>
      </c>
      <c r="D411" s="49" t="s">
        <v>1786</v>
      </c>
    </row>
    <row r="412" s="56" customFormat="1" spans="1:4">
      <c r="A412" s="49">
        <v>409</v>
      </c>
      <c r="B412" s="49" t="s">
        <v>1788</v>
      </c>
      <c r="C412" s="49" t="s">
        <v>1576</v>
      </c>
      <c r="D412" s="49" t="s">
        <v>1789</v>
      </c>
    </row>
    <row r="413" s="56" customFormat="1" spans="1:4">
      <c r="A413" s="49">
        <v>410</v>
      </c>
      <c r="B413" s="49" t="s">
        <v>1790</v>
      </c>
      <c r="C413" s="49" t="s">
        <v>1584</v>
      </c>
      <c r="D413" s="49" t="s">
        <v>1789</v>
      </c>
    </row>
    <row r="414" s="56" customFormat="1" spans="1:4">
      <c r="A414" s="49">
        <v>411</v>
      </c>
      <c r="B414" s="49" t="s">
        <v>1791</v>
      </c>
      <c r="C414" s="49" t="s">
        <v>1576</v>
      </c>
      <c r="D414" s="49" t="s">
        <v>996</v>
      </c>
    </row>
    <row r="415" s="56" customFormat="1" spans="1:4">
      <c r="A415" s="49">
        <v>412</v>
      </c>
      <c r="B415" s="49" t="s">
        <v>1792</v>
      </c>
      <c r="C415" s="49" t="s">
        <v>1584</v>
      </c>
      <c r="D415" s="49" t="s">
        <v>996</v>
      </c>
    </row>
    <row r="416" s="56" customFormat="1" spans="1:4">
      <c r="A416" s="49">
        <v>413</v>
      </c>
      <c r="B416" s="49" t="s">
        <v>1793</v>
      </c>
      <c r="C416" s="49" t="s">
        <v>1584</v>
      </c>
      <c r="D416" s="49" t="s">
        <v>1794</v>
      </c>
    </row>
    <row r="417" s="56" customFormat="1" spans="1:4">
      <c r="A417" s="49">
        <v>414</v>
      </c>
      <c r="B417" s="49" t="s">
        <v>1795</v>
      </c>
      <c r="C417" s="49" t="s">
        <v>1576</v>
      </c>
      <c r="D417" s="49" t="s">
        <v>1796</v>
      </c>
    </row>
    <row r="418" s="56" customFormat="1" spans="1:4">
      <c r="A418" s="49">
        <v>415</v>
      </c>
      <c r="B418" s="49" t="s">
        <v>1797</v>
      </c>
      <c r="C418" s="49" t="s">
        <v>1576</v>
      </c>
      <c r="D418" s="49" t="s">
        <v>991</v>
      </c>
    </row>
    <row r="419" s="56" customFormat="1" spans="1:4">
      <c r="A419" s="49">
        <v>416</v>
      </c>
      <c r="B419" s="49" t="s">
        <v>1798</v>
      </c>
      <c r="C419" s="49" t="s">
        <v>1584</v>
      </c>
      <c r="D419" s="49" t="s">
        <v>603</v>
      </c>
    </row>
    <row r="420" s="56" customFormat="1" spans="1:4">
      <c r="A420" s="49">
        <v>417</v>
      </c>
      <c r="B420" s="49" t="s">
        <v>1799</v>
      </c>
      <c r="C420" s="49" t="s">
        <v>1584</v>
      </c>
      <c r="D420" s="49" t="s">
        <v>1800</v>
      </c>
    </row>
    <row r="421" s="56" customFormat="1" spans="1:4">
      <c r="A421" s="49">
        <v>418</v>
      </c>
      <c r="B421" s="49" t="s">
        <v>1801</v>
      </c>
      <c r="C421" s="49" t="s">
        <v>1576</v>
      </c>
      <c r="D421" s="49" t="s">
        <v>982</v>
      </c>
    </row>
    <row r="422" s="56" customFormat="1" spans="1:4">
      <c r="A422" s="49">
        <v>419</v>
      </c>
      <c r="B422" s="49" t="s">
        <v>1802</v>
      </c>
      <c r="C422" s="49" t="s">
        <v>1584</v>
      </c>
      <c r="D422" s="49" t="s">
        <v>982</v>
      </c>
    </row>
    <row r="423" s="56" customFormat="1" spans="1:4">
      <c r="A423" s="49">
        <v>420</v>
      </c>
      <c r="B423" s="49" t="s">
        <v>1803</v>
      </c>
      <c r="C423" s="49" t="s">
        <v>1584</v>
      </c>
      <c r="D423" s="49" t="s">
        <v>581</v>
      </c>
    </row>
    <row r="424" s="56" customFormat="1" spans="1:4">
      <c r="A424" s="49">
        <v>421</v>
      </c>
      <c r="B424" s="49" t="s">
        <v>1804</v>
      </c>
      <c r="C424" s="49" t="s">
        <v>1576</v>
      </c>
      <c r="D424" s="49" t="s">
        <v>1805</v>
      </c>
    </row>
    <row r="425" s="56" customFormat="1" spans="1:4">
      <c r="A425" s="49">
        <v>422</v>
      </c>
      <c r="B425" s="49" t="s">
        <v>1806</v>
      </c>
      <c r="C425" s="49" t="s">
        <v>1576</v>
      </c>
      <c r="D425" s="49" t="s">
        <v>1807</v>
      </c>
    </row>
    <row r="426" s="56" customFormat="1" spans="1:4">
      <c r="A426" s="49">
        <v>423</v>
      </c>
      <c r="B426" s="49" t="s">
        <v>1808</v>
      </c>
      <c r="C426" s="49" t="s">
        <v>1584</v>
      </c>
      <c r="D426" s="49" t="s">
        <v>1807</v>
      </c>
    </row>
    <row r="427" s="56" customFormat="1" spans="1:4">
      <c r="A427" s="49">
        <v>424</v>
      </c>
      <c r="B427" s="49" t="s">
        <v>1809</v>
      </c>
      <c r="C427" s="49" t="s">
        <v>1576</v>
      </c>
      <c r="D427" s="49" t="s">
        <v>1810</v>
      </c>
    </row>
    <row r="428" s="56" customFormat="1" spans="1:4">
      <c r="A428" s="49">
        <v>425</v>
      </c>
      <c r="B428" s="49" t="s">
        <v>1811</v>
      </c>
      <c r="C428" s="49" t="s">
        <v>1576</v>
      </c>
      <c r="D428" s="49" t="s">
        <v>1812</v>
      </c>
    </row>
    <row r="429" s="56" customFormat="1" spans="1:4">
      <c r="A429" s="49">
        <v>426</v>
      </c>
      <c r="B429" s="49" t="s">
        <v>1813</v>
      </c>
      <c r="C429" s="49" t="s">
        <v>1584</v>
      </c>
      <c r="D429" s="49" t="s">
        <v>1812</v>
      </c>
    </row>
    <row r="430" s="56" customFormat="1" spans="1:4">
      <c r="A430" s="49">
        <v>427</v>
      </c>
      <c r="B430" s="49" t="s">
        <v>1814</v>
      </c>
      <c r="C430" s="49" t="s">
        <v>1584</v>
      </c>
      <c r="D430" s="49" t="s">
        <v>1815</v>
      </c>
    </row>
    <row r="431" s="56" customFormat="1" spans="1:4">
      <c r="A431" s="49">
        <v>428</v>
      </c>
      <c r="B431" s="49" t="s">
        <v>1816</v>
      </c>
      <c r="C431" s="49" t="s">
        <v>1576</v>
      </c>
      <c r="D431" s="49" t="s">
        <v>1815</v>
      </c>
    </row>
    <row r="432" s="56" customFormat="1" spans="1:4">
      <c r="A432" s="49">
        <v>429</v>
      </c>
      <c r="B432" s="49" t="s">
        <v>1817</v>
      </c>
      <c r="C432" s="49" t="s">
        <v>1584</v>
      </c>
      <c r="D432" s="49" t="s">
        <v>1818</v>
      </c>
    </row>
    <row r="433" s="56" customFormat="1" spans="1:4">
      <c r="A433" s="49">
        <v>430</v>
      </c>
      <c r="B433" s="49" t="s">
        <v>1819</v>
      </c>
      <c r="C433" s="49" t="s">
        <v>1572</v>
      </c>
      <c r="D433" s="49" t="s">
        <v>1820</v>
      </c>
    </row>
    <row r="434" s="56" customFormat="1" spans="1:4">
      <c r="A434" s="49">
        <v>431</v>
      </c>
      <c r="B434" s="49" t="s">
        <v>1821</v>
      </c>
      <c r="C434" s="49" t="s">
        <v>1576</v>
      </c>
      <c r="D434" s="49" t="s">
        <v>1822</v>
      </c>
    </row>
    <row r="435" s="56" customFormat="1" spans="1:4">
      <c r="A435" s="49">
        <v>432</v>
      </c>
      <c r="B435" s="49" t="s">
        <v>1823</v>
      </c>
      <c r="C435" s="49" t="s">
        <v>1584</v>
      </c>
      <c r="D435" s="49" t="s">
        <v>1822</v>
      </c>
    </row>
    <row r="436" s="56" customFormat="1" spans="1:4">
      <c r="A436" s="49">
        <v>433</v>
      </c>
      <c r="B436" s="49" t="s">
        <v>1824</v>
      </c>
      <c r="C436" s="49" t="s">
        <v>1576</v>
      </c>
      <c r="D436" s="49" t="s">
        <v>1825</v>
      </c>
    </row>
    <row r="437" s="56" customFormat="1" spans="1:4">
      <c r="A437" s="49">
        <v>434</v>
      </c>
      <c r="B437" s="49" t="s">
        <v>1826</v>
      </c>
      <c r="C437" s="49" t="s">
        <v>1584</v>
      </c>
      <c r="D437" s="49" t="s">
        <v>579</v>
      </c>
    </row>
    <row r="438" s="56" customFormat="1" spans="1:4">
      <c r="A438" s="49">
        <v>435</v>
      </c>
      <c r="B438" s="49" t="s">
        <v>1827</v>
      </c>
      <c r="C438" s="49" t="s">
        <v>1576</v>
      </c>
      <c r="D438" s="49" t="s">
        <v>1828</v>
      </c>
    </row>
    <row r="439" s="56" customFormat="1" spans="1:4">
      <c r="A439" s="49">
        <v>436</v>
      </c>
      <c r="B439" s="49" t="s">
        <v>1829</v>
      </c>
      <c r="C439" s="49" t="s">
        <v>1584</v>
      </c>
      <c r="D439" s="49" t="s">
        <v>1828</v>
      </c>
    </row>
    <row r="440" s="56" customFormat="1" spans="1:4">
      <c r="A440" s="49">
        <v>437</v>
      </c>
      <c r="B440" s="49" t="s">
        <v>1830</v>
      </c>
      <c r="C440" s="49" t="s">
        <v>1576</v>
      </c>
      <c r="D440" s="49" t="s">
        <v>579</v>
      </c>
    </row>
    <row r="441" s="56" customFormat="1" spans="1:4">
      <c r="A441" s="49">
        <v>438</v>
      </c>
      <c r="B441" s="49" t="s">
        <v>1831</v>
      </c>
      <c r="C441" s="49" t="s">
        <v>1584</v>
      </c>
      <c r="D441" s="49" t="s">
        <v>1832</v>
      </c>
    </row>
    <row r="442" s="56" customFormat="1" spans="1:4">
      <c r="A442" s="49">
        <v>439</v>
      </c>
      <c r="B442" s="49" t="s">
        <v>1833</v>
      </c>
      <c r="C442" s="49" t="s">
        <v>1576</v>
      </c>
      <c r="D442" s="49" t="s">
        <v>1832</v>
      </c>
    </row>
    <row r="443" s="56" customFormat="1" spans="1:4">
      <c r="A443" s="49">
        <v>440</v>
      </c>
      <c r="B443" s="49" t="s">
        <v>1834</v>
      </c>
      <c r="C443" s="49" t="s">
        <v>1576</v>
      </c>
      <c r="D443" s="49" t="s">
        <v>623</v>
      </c>
    </row>
    <row r="444" s="56" customFormat="1" spans="1:4">
      <c r="A444" s="49">
        <v>441</v>
      </c>
      <c r="B444" s="49" t="s">
        <v>1835</v>
      </c>
      <c r="C444" s="49" t="s">
        <v>1584</v>
      </c>
      <c r="D444" s="49" t="s">
        <v>623</v>
      </c>
    </row>
    <row r="445" s="56" customFormat="1" spans="1:4">
      <c r="A445" s="49">
        <v>442</v>
      </c>
      <c r="B445" s="49" t="s">
        <v>1836</v>
      </c>
      <c r="C445" s="49" t="s">
        <v>1576</v>
      </c>
      <c r="D445" s="49" t="s">
        <v>1837</v>
      </c>
    </row>
    <row r="446" s="56" customFormat="1" spans="1:4">
      <c r="A446" s="49">
        <v>443</v>
      </c>
      <c r="B446" s="49" t="s">
        <v>1838</v>
      </c>
      <c r="C446" s="49" t="s">
        <v>1584</v>
      </c>
      <c r="D446" s="49" t="s">
        <v>1837</v>
      </c>
    </row>
    <row r="447" s="56" customFormat="1" spans="1:4">
      <c r="A447" s="49">
        <v>444</v>
      </c>
      <c r="B447" s="49" t="s">
        <v>1839</v>
      </c>
      <c r="C447" s="49" t="s">
        <v>1576</v>
      </c>
      <c r="D447" s="49" t="s">
        <v>1840</v>
      </c>
    </row>
    <row r="448" s="56" customFormat="1" spans="1:4">
      <c r="A448" s="49">
        <v>445</v>
      </c>
      <c r="B448" s="49" t="s">
        <v>1841</v>
      </c>
      <c r="C448" s="49" t="s">
        <v>1584</v>
      </c>
      <c r="D448" s="49" t="s">
        <v>1842</v>
      </c>
    </row>
    <row r="449" s="56" customFormat="1" spans="1:4">
      <c r="A449" s="49">
        <v>446</v>
      </c>
      <c r="B449" s="49" t="s">
        <v>1843</v>
      </c>
      <c r="C449" s="49" t="s">
        <v>1576</v>
      </c>
      <c r="D449" s="49" t="s">
        <v>1844</v>
      </c>
    </row>
    <row r="450" s="56" customFormat="1" spans="1:4">
      <c r="A450" s="49">
        <v>447</v>
      </c>
      <c r="B450" s="49" t="s">
        <v>1845</v>
      </c>
      <c r="C450" s="49" t="s">
        <v>1584</v>
      </c>
      <c r="D450" s="49" t="s">
        <v>1844</v>
      </c>
    </row>
    <row r="451" s="56" customFormat="1" spans="1:4">
      <c r="A451" s="49">
        <v>448</v>
      </c>
      <c r="B451" s="49" t="s">
        <v>1846</v>
      </c>
      <c r="C451" s="49" t="s">
        <v>1584</v>
      </c>
      <c r="D451" s="49" t="s">
        <v>626</v>
      </c>
    </row>
    <row r="452" s="56" customFormat="1" spans="1:4">
      <c r="A452" s="49">
        <v>449</v>
      </c>
      <c r="B452" s="49" t="s">
        <v>1847</v>
      </c>
      <c r="C452" s="49" t="s">
        <v>1576</v>
      </c>
      <c r="D452" s="49" t="s">
        <v>626</v>
      </c>
    </row>
    <row r="453" s="56" customFormat="1" spans="1:4">
      <c r="A453" s="49">
        <v>450</v>
      </c>
      <c r="B453" s="49" t="s">
        <v>1848</v>
      </c>
      <c r="C453" s="49" t="s">
        <v>1576</v>
      </c>
      <c r="D453" s="49" t="s">
        <v>605</v>
      </c>
    </row>
    <row r="454" s="56" customFormat="1" spans="1:4">
      <c r="A454" s="49">
        <v>451</v>
      </c>
      <c r="B454" s="49" t="s">
        <v>1849</v>
      </c>
      <c r="C454" s="49" t="s">
        <v>1584</v>
      </c>
      <c r="D454" s="49" t="s">
        <v>993</v>
      </c>
    </row>
    <row r="455" s="56" customFormat="1" spans="1:4">
      <c r="A455" s="49">
        <v>452</v>
      </c>
      <c r="B455" s="49" t="s">
        <v>1850</v>
      </c>
      <c r="C455" s="49" t="s">
        <v>1576</v>
      </c>
      <c r="D455" s="49" t="s">
        <v>993</v>
      </c>
    </row>
    <row r="456" s="56" customFormat="1" spans="1:4">
      <c r="A456" s="49">
        <v>453</v>
      </c>
      <c r="B456" s="49" t="s">
        <v>1851</v>
      </c>
      <c r="C456" s="49" t="s">
        <v>1584</v>
      </c>
      <c r="D456" s="49" t="s">
        <v>640</v>
      </c>
    </row>
    <row r="457" s="56" customFormat="1" spans="1:4">
      <c r="A457" s="49">
        <v>454</v>
      </c>
      <c r="B457" s="49" t="s">
        <v>1852</v>
      </c>
      <c r="C457" s="49" t="s">
        <v>1576</v>
      </c>
      <c r="D457" s="49" t="s">
        <v>640</v>
      </c>
    </row>
    <row r="458" s="56" customFormat="1" spans="1:4">
      <c r="A458" s="49">
        <v>455</v>
      </c>
      <c r="B458" s="49" t="s">
        <v>1853</v>
      </c>
      <c r="C458" s="49" t="s">
        <v>1584</v>
      </c>
      <c r="D458" s="49" t="s">
        <v>1016</v>
      </c>
    </row>
    <row r="459" s="56" customFormat="1" spans="1:4">
      <c r="A459" s="49">
        <v>456</v>
      </c>
      <c r="B459" s="49" t="s">
        <v>1854</v>
      </c>
      <c r="C459" s="49" t="s">
        <v>1576</v>
      </c>
      <c r="D459" s="49" t="s">
        <v>1016</v>
      </c>
    </row>
    <row r="460" s="56" customFormat="1" spans="1:4">
      <c r="A460" s="49">
        <v>457</v>
      </c>
      <c r="B460" s="49" t="s">
        <v>1855</v>
      </c>
      <c r="C460" s="49" t="s">
        <v>1576</v>
      </c>
      <c r="D460" s="49" t="s">
        <v>987</v>
      </c>
    </row>
    <row r="461" s="56" customFormat="1" spans="1:4">
      <c r="A461" s="49">
        <v>458</v>
      </c>
      <c r="B461" s="49" t="s">
        <v>1856</v>
      </c>
      <c r="C461" s="49" t="s">
        <v>1584</v>
      </c>
      <c r="D461" s="49" t="s">
        <v>987</v>
      </c>
    </row>
    <row r="462" s="56" customFormat="1" spans="1:4">
      <c r="A462" s="49">
        <v>459</v>
      </c>
      <c r="B462" s="49" t="s">
        <v>1857</v>
      </c>
      <c r="C462" s="49" t="s">
        <v>1584</v>
      </c>
      <c r="D462" s="49" t="s">
        <v>1858</v>
      </c>
    </row>
    <row r="463" s="56" customFormat="1" spans="1:4">
      <c r="A463" s="49">
        <v>460</v>
      </c>
      <c r="B463" s="49" t="s">
        <v>1859</v>
      </c>
      <c r="C463" s="49" t="s">
        <v>1576</v>
      </c>
      <c r="D463" s="49" t="s">
        <v>1858</v>
      </c>
    </row>
    <row r="464" s="56" customFormat="1" spans="1:4">
      <c r="A464" s="49">
        <v>461</v>
      </c>
      <c r="B464" s="49" t="s">
        <v>1860</v>
      </c>
      <c r="C464" s="49" t="s">
        <v>1576</v>
      </c>
      <c r="D464" s="49" t="s">
        <v>1861</v>
      </c>
    </row>
    <row r="465" s="56" customFormat="1" spans="1:4">
      <c r="A465" s="49">
        <v>462</v>
      </c>
      <c r="B465" s="49" t="s">
        <v>1862</v>
      </c>
      <c r="C465" s="49" t="s">
        <v>1584</v>
      </c>
      <c r="D465" s="49" t="s">
        <v>1861</v>
      </c>
    </row>
    <row r="466" s="56" customFormat="1" spans="1:4">
      <c r="A466" s="49">
        <v>463</v>
      </c>
      <c r="B466" s="49" t="s">
        <v>1863</v>
      </c>
      <c r="C466" s="49" t="s">
        <v>1572</v>
      </c>
      <c r="D466" s="49" t="s">
        <v>1864</v>
      </c>
    </row>
    <row r="467" s="56" customFormat="1" spans="1:4">
      <c r="A467" s="49">
        <v>464</v>
      </c>
      <c r="B467" s="49" t="s">
        <v>1865</v>
      </c>
      <c r="C467" s="49" t="s">
        <v>1569</v>
      </c>
      <c r="D467" s="49" t="s">
        <v>1864</v>
      </c>
    </row>
    <row r="468" s="56" customFormat="1" spans="1:4">
      <c r="A468" s="49">
        <v>465</v>
      </c>
      <c r="B468" s="49" t="s">
        <v>1866</v>
      </c>
      <c r="C468" s="49" t="s">
        <v>1576</v>
      </c>
      <c r="D468" s="49" t="s">
        <v>1867</v>
      </c>
    </row>
    <row r="469" s="56" customFormat="1" spans="1:4">
      <c r="A469" s="49">
        <v>466</v>
      </c>
      <c r="B469" s="49" t="s">
        <v>1868</v>
      </c>
      <c r="C469" s="49" t="s">
        <v>1584</v>
      </c>
      <c r="D469" s="49" t="s">
        <v>592</v>
      </c>
    </row>
    <row r="470" s="56" customFormat="1" spans="1:4">
      <c r="A470" s="49">
        <v>467</v>
      </c>
      <c r="B470" s="49" t="s">
        <v>1869</v>
      </c>
      <c r="C470" s="49" t="s">
        <v>1572</v>
      </c>
      <c r="D470" s="49" t="s">
        <v>1870</v>
      </c>
    </row>
    <row r="471" s="56" customFormat="1" spans="1:4">
      <c r="A471" s="49">
        <v>468</v>
      </c>
      <c r="B471" s="49" t="s">
        <v>1871</v>
      </c>
      <c r="C471" s="49" t="s">
        <v>1584</v>
      </c>
      <c r="D471" s="49" t="s">
        <v>1872</v>
      </c>
    </row>
    <row r="472" s="56" customFormat="1" spans="1:4">
      <c r="A472" s="49">
        <v>469</v>
      </c>
      <c r="B472" s="49" t="s">
        <v>1873</v>
      </c>
      <c r="C472" s="49" t="s">
        <v>1584</v>
      </c>
      <c r="D472" s="49" t="s">
        <v>1874</v>
      </c>
    </row>
    <row r="473" s="56" customFormat="1" spans="1:4">
      <c r="A473" s="49">
        <v>470</v>
      </c>
      <c r="B473" s="49" t="s">
        <v>1875</v>
      </c>
      <c r="C473" s="49" t="s">
        <v>1576</v>
      </c>
      <c r="D473" s="49" t="s">
        <v>592</v>
      </c>
    </row>
    <row r="474" s="56" customFormat="1" spans="1:4">
      <c r="A474" s="49">
        <v>471</v>
      </c>
      <c r="B474" s="49" t="s">
        <v>1876</v>
      </c>
      <c r="C474" s="49" t="s">
        <v>1576</v>
      </c>
      <c r="D474" s="49" t="s">
        <v>1877</v>
      </c>
    </row>
    <row r="475" s="56" customFormat="1" spans="1:4">
      <c r="A475" s="49">
        <v>472</v>
      </c>
      <c r="B475" s="49" t="s">
        <v>1878</v>
      </c>
      <c r="C475" s="49" t="s">
        <v>1576</v>
      </c>
      <c r="D475" s="49" t="s">
        <v>1879</v>
      </c>
    </row>
    <row r="476" s="56" customFormat="1" spans="1:4">
      <c r="A476" s="49">
        <v>473</v>
      </c>
      <c r="B476" s="49" t="s">
        <v>1880</v>
      </c>
      <c r="C476" s="49" t="s">
        <v>1584</v>
      </c>
      <c r="D476" s="49" t="s">
        <v>1879</v>
      </c>
    </row>
    <row r="477" s="56" customFormat="1" spans="1:4">
      <c r="A477" s="49">
        <v>474</v>
      </c>
      <c r="B477" s="49" t="s">
        <v>1881</v>
      </c>
      <c r="C477" s="49" t="s">
        <v>1584</v>
      </c>
      <c r="D477" s="49" t="s">
        <v>1882</v>
      </c>
    </row>
    <row r="478" s="56" customFormat="1" spans="1:4">
      <c r="A478" s="49">
        <v>475</v>
      </c>
      <c r="B478" s="49" t="s">
        <v>1883</v>
      </c>
      <c r="C478" s="49" t="s">
        <v>1584</v>
      </c>
      <c r="D478" s="49" t="s">
        <v>1884</v>
      </c>
    </row>
    <row r="479" s="56" customFormat="1" spans="1:4">
      <c r="A479" s="49">
        <v>476</v>
      </c>
      <c r="B479" s="49" t="s">
        <v>1885</v>
      </c>
      <c r="C479" s="49" t="s">
        <v>1576</v>
      </c>
      <c r="D479" s="49" t="s">
        <v>643</v>
      </c>
    </row>
    <row r="480" s="56" customFormat="1" spans="1:4">
      <c r="A480" s="49">
        <v>477</v>
      </c>
      <c r="B480" s="49" t="s">
        <v>1886</v>
      </c>
      <c r="C480" s="49" t="s">
        <v>1584</v>
      </c>
      <c r="D480" s="49" t="s">
        <v>643</v>
      </c>
    </row>
    <row r="481" s="56" customFormat="1" spans="1:4">
      <c r="A481" s="49">
        <v>478</v>
      </c>
      <c r="B481" s="49" t="s">
        <v>1887</v>
      </c>
      <c r="C481" s="49" t="s">
        <v>1584</v>
      </c>
      <c r="D481" s="49" t="s">
        <v>1888</v>
      </c>
    </row>
    <row r="482" s="56" customFormat="1" spans="1:4">
      <c r="A482" s="49">
        <v>479</v>
      </c>
      <c r="B482" s="49" t="s">
        <v>1889</v>
      </c>
      <c r="C482" s="49" t="s">
        <v>1576</v>
      </c>
      <c r="D482" s="49" t="s">
        <v>1884</v>
      </c>
    </row>
    <row r="483" s="56" customFormat="1" spans="1:4">
      <c r="A483" s="49">
        <v>480</v>
      </c>
      <c r="B483" s="15" t="s">
        <v>1890</v>
      </c>
      <c r="C483" s="15" t="s">
        <v>1576</v>
      </c>
      <c r="D483" s="15" t="s">
        <v>1891</v>
      </c>
    </row>
    <row r="484" s="56" customFormat="1" spans="1:4">
      <c r="A484" s="49">
        <v>481</v>
      </c>
      <c r="B484" s="15" t="s">
        <v>1892</v>
      </c>
      <c r="C484" s="15" t="s">
        <v>1584</v>
      </c>
      <c r="D484" s="15" t="s">
        <v>1891</v>
      </c>
    </row>
    <row r="485" s="56" customFormat="1" spans="1:4">
      <c r="A485" s="49">
        <v>482</v>
      </c>
      <c r="B485" s="49" t="s">
        <v>1893</v>
      </c>
      <c r="C485" s="49" t="s">
        <v>1584</v>
      </c>
      <c r="D485" s="49" t="s">
        <v>1894</v>
      </c>
    </row>
    <row r="486" s="56" customFormat="1" spans="1:4">
      <c r="A486" s="49">
        <v>483</v>
      </c>
      <c r="B486" s="49" t="s">
        <v>1895</v>
      </c>
      <c r="C486" s="49" t="s">
        <v>1576</v>
      </c>
      <c r="D486" s="49" t="s">
        <v>1896</v>
      </c>
    </row>
    <row r="487" s="56" customFormat="1" spans="1:4">
      <c r="A487" s="49">
        <v>484</v>
      </c>
      <c r="B487" s="49" t="s">
        <v>1897</v>
      </c>
      <c r="C487" s="49" t="s">
        <v>1584</v>
      </c>
      <c r="D487" s="49" t="s">
        <v>1896</v>
      </c>
    </row>
    <row r="488" s="56" customFormat="1" spans="1:4">
      <c r="A488" s="49">
        <v>485</v>
      </c>
      <c r="B488" s="49" t="s">
        <v>1898</v>
      </c>
      <c r="C488" s="49" t="s">
        <v>1576</v>
      </c>
      <c r="D488" s="49" t="s">
        <v>1899</v>
      </c>
    </row>
    <row r="489" s="56" customFormat="1" spans="1:4">
      <c r="A489" s="49">
        <v>486</v>
      </c>
      <c r="B489" s="49" t="s">
        <v>1900</v>
      </c>
      <c r="C489" s="49" t="s">
        <v>1584</v>
      </c>
      <c r="D489" s="49" t="s">
        <v>1899</v>
      </c>
    </row>
    <row r="490" s="56" customFormat="1" spans="1:4">
      <c r="A490" s="49">
        <v>487</v>
      </c>
      <c r="B490" s="49" t="s">
        <v>1901</v>
      </c>
      <c r="C490" s="49" t="s">
        <v>1584</v>
      </c>
      <c r="D490" s="49" t="s">
        <v>632</v>
      </c>
    </row>
    <row r="491" s="56" customFormat="1" spans="1:4">
      <c r="A491" s="49">
        <v>488</v>
      </c>
      <c r="B491" s="49" t="s">
        <v>1902</v>
      </c>
      <c r="C491" s="49" t="s">
        <v>1576</v>
      </c>
      <c r="D491" s="49" t="s">
        <v>632</v>
      </c>
    </row>
    <row r="492" s="56" customFormat="1" spans="1:4">
      <c r="A492" s="49">
        <v>489</v>
      </c>
      <c r="B492" s="16" t="s">
        <v>1903</v>
      </c>
      <c r="C492" s="16" t="s">
        <v>1584</v>
      </c>
      <c r="D492" s="16" t="s">
        <v>1904</v>
      </c>
    </row>
    <row r="493" s="56" customFormat="1" spans="1:4">
      <c r="A493" s="49">
        <v>490</v>
      </c>
      <c r="B493" s="49" t="s">
        <v>1905</v>
      </c>
      <c r="C493" s="49" t="s">
        <v>1906</v>
      </c>
      <c r="D493" s="49" t="s">
        <v>1907</v>
      </c>
    </row>
    <row r="494" s="56" customFormat="1" spans="1:4">
      <c r="A494" s="49">
        <v>491</v>
      </c>
      <c r="B494" s="49" t="s">
        <v>1908</v>
      </c>
      <c r="C494" s="49" t="s">
        <v>1584</v>
      </c>
      <c r="D494" s="49" t="s">
        <v>1909</v>
      </c>
    </row>
    <row r="495" s="56" customFormat="1" spans="1:4">
      <c r="A495" s="49">
        <v>492</v>
      </c>
      <c r="B495" s="49" t="s">
        <v>1910</v>
      </c>
      <c r="C495" s="49" t="s">
        <v>1584</v>
      </c>
      <c r="D495" s="49" t="s">
        <v>1911</v>
      </c>
    </row>
    <row r="496" s="56" customFormat="1" spans="1:4">
      <c r="A496" s="49">
        <v>493</v>
      </c>
      <c r="B496" s="49" t="s">
        <v>1912</v>
      </c>
      <c r="C496" s="49" t="s">
        <v>1576</v>
      </c>
      <c r="D496" s="49" t="s">
        <v>1911</v>
      </c>
    </row>
    <row r="497" s="56" customFormat="1" spans="1:4">
      <c r="A497" s="49">
        <v>494</v>
      </c>
      <c r="B497" s="49" t="s">
        <v>1913</v>
      </c>
      <c r="C497" s="49" t="s">
        <v>1584</v>
      </c>
      <c r="D497" s="49" t="s">
        <v>1914</v>
      </c>
    </row>
    <row r="498" s="56" customFormat="1" spans="1:4">
      <c r="A498" s="49">
        <v>495</v>
      </c>
      <c r="B498" s="49" t="s">
        <v>1915</v>
      </c>
      <c r="C498" s="49" t="s">
        <v>1576</v>
      </c>
      <c r="D498" s="49" t="s">
        <v>1916</v>
      </c>
    </row>
    <row r="499" s="56" customFormat="1" spans="1:4">
      <c r="A499" s="49">
        <v>496</v>
      </c>
      <c r="B499" s="49" t="s">
        <v>1917</v>
      </c>
      <c r="C499" s="49" t="s">
        <v>1584</v>
      </c>
      <c r="D499" s="49" t="s">
        <v>1918</v>
      </c>
    </row>
    <row r="500" s="56" customFormat="1" spans="1:4">
      <c r="A500" s="49">
        <v>497</v>
      </c>
      <c r="B500" s="49" t="s">
        <v>1919</v>
      </c>
      <c r="C500" s="49" t="s">
        <v>1576</v>
      </c>
      <c r="D500" s="49" t="s">
        <v>1918</v>
      </c>
    </row>
    <row r="501" s="56" customFormat="1" spans="1:4">
      <c r="A501" s="49">
        <v>498</v>
      </c>
      <c r="B501" s="49" t="s">
        <v>1920</v>
      </c>
      <c r="C501" s="49" t="s">
        <v>1576</v>
      </c>
      <c r="D501" s="49" t="s">
        <v>1921</v>
      </c>
    </row>
    <row r="502" s="56" customFormat="1" spans="1:4">
      <c r="A502" s="49">
        <v>499</v>
      </c>
      <c r="B502" s="49" t="s">
        <v>1922</v>
      </c>
      <c r="C502" s="49" t="s">
        <v>1923</v>
      </c>
      <c r="D502" s="49" t="s">
        <v>1907</v>
      </c>
    </row>
    <row r="503" s="56" customFormat="1" spans="1:4">
      <c r="A503" s="49">
        <v>500</v>
      </c>
      <c r="B503" s="49" t="s">
        <v>1924</v>
      </c>
      <c r="C503" s="49" t="s">
        <v>1576</v>
      </c>
      <c r="D503" s="49" t="s">
        <v>1925</v>
      </c>
    </row>
    <row r="504" s="56" customFormat="1" spans="1:4">
      <c r="A504" s="49">
        <v>501</v>
      </c>
      <c r="B504" s="49" t="s">
        <v>1926</v>
      </c>
      <c r="C504" s="49" t="s">
        <v>1584</v>
      </c>
      <c r="D504" s="49" t="s">
        <v>1925</v>
      </c>
    </row>
    <row r="505" s="56" customFormat="1" spans="1:4">
      <c r="A505" s="49">
        <v>502</v>
      </c>
      <c r="B505" s="49" t="s">
        <v>1927</v>
      </c>
      <c r="C505" s="49" t="s">
        <v>1584</v>
      </c>
      <c r="D505" s="49" t="s">
        <v>1796</v>
      </c>
    </row>
    <row r="506" s="56" customFormat="1" spans="1:4">
      <c r="A506" s="49">
        <v>503</v>
      </c>
      <c r="B506" s="49" t="s">
        <v>1928</v>
      </c>
      <c r="C506" s="49" t="s">
        <v>1576</v>
      </c>
      <c r="D506" s="49" t="s">
        <v>1929</v>
      </c>
    </row>
    <row r="507" s="56" customFormat="1" spans="1:4">
      <c r="A507" s="49">
        <v>504</v>
      </c>
      <c r="B507" s="49" t="s">
        <v>1930</v>
      </c>
      <c r="C507" s="49" t="s">
        <v>1584</v>
      </c>
      <c r="D507" s="49" t="s">
        <v>1931</v>
      </c>
    </row>
    <row r="508" s="56" customFormat="1" spans="1:4">
      <c r="A508" s="49">
        <v>505</v>
      </c>
      <c r="B508" s="49" t="s">
        <v>1932</v>
      </c>
      <c r="C508" s="49" t="s">
        <v>1576</v>
      </c>
      <c r="D508" s="49" t="s">
        <v>1931</v>
      </c>
    </row>
    <row r="509" s="56" customFormat="1" spans="1:4">
      <c r="A509" s="49">
        <v>506</v>
      </c>
      <c r="B509" s="49" t="s">
        <v>1933</v>
      </c>
      <c r="C509" s="49" t="s">
        <v>1584</v>
      </c>
      <c r="D509" s="49" t="s">
        <v>1934</v>
      </c>
    </row>
    <row r="510" s="56" customFormat="1" spans="1:4">
      <c r="A510" s="49">
        <v>507</v>
      </c>
      <c r="B510" s="49" t="s">
        <v>1935</v>
      </c>
      <c r="C510" s="49" t="s">
        <v>1576</v>
      </c>
      <c r="D510" s="49" t="s">
        <v>1934</v>
      </c>
    </row>
    <row r="511" s="56" customFormat="1" spans="1:4">
      <c r="A511" s="49">
        <v>508</v>
      </c>
      <c r="B511" s="49" t="s">
        <v>1936</v>
      </c>
      <c r="C511" s="49" t="s">
        <v>1576</v>
      </c>
      <c r="D511" s="49" t="s">
        <v>1937</v>
      </c>
    </row>
    <row r="512" s="56" customFormat="1" spans="1:4">
      <c r="A512" s="49">
        <v>509</v>
      </c>
      <c r="B512" s="49" t="s">
        <v>1938</v>
      </c>
      <c r="C512" s="49" t="s">
        <v>1584</v>
      </c>
      <c r="D512" s="49" t="s">
        <v>1010</v>
      </c>
    </row>
    <row r="513" s="56" customFormat="1" spans="1:4">
      <c r="A513" s="49">
        <v>510</v>
      </c>
      <c r="B513" s="49" t="s">
        <v>1939</v>
      </c>
      <c r="C513" s="49" t="s">
        <v>1576</v>
      </c>
      <c r="D513" s="49" t="s">
        <v>1010</v>
      </c>
    </row>
    <row r="514" s="56" customFormat="1" spans="1:4">
      <c r="A514" s="49">
        <v>511</v>
      </c>
      <c r="B514" s="49" t="s">
        <v>1940</v>
      </c>
      <c r="C514" s="49" t="s">
        <v>1584</v>
      </c>
      <c r="D514" s="49" t="s">
        <v>1941</v>
      </c>
    </row>
    <row r="515" s="56" customFormat="1" spans="1:4">
      <c r="A515" s="49">
        <v>512</v>
      </c>
      <c r="B515" s="49" t="s">
        <v>1942</v>
      </c>
      <c r="C515" s="49" t="s">
        <v>1576</v>
      </c>
      <c r="D515" s="49" t="s">
        <v>1941</v>
      </c>
    </row>
    <row r="516" s="56" customFormat="1" spans="1:4">
      <c r="A516" s="49">
        <v>513</v>
      </c>
      <c r="B516" s="49" t="s">
        <v>1943</v>
      </c>
      <c r="C516" s="49" t="s">
        <v>1576</v>
      </c>
      <c r="D516" s="49" t="s">
        <v>1800</v>
      </c>
    </row>
    <row r="517" s="56" customFormat="1" spans="1:4">
      <c r="A517" s="49">
        <v>514</v>
      </c>
      <c r="B517" s="49" t="s">
        <v>1944</v>
      </c>
      <c r="C517" s="49" t="s">
        <v>1077</v>
      </c>
      <c r="D517" s="49" t="s">
        <v>1945</v>
      </c>
    </row>
    <row r="518" s="56" customFormat="1" spans="1:4">
      <c r="A518" s="49">
        <v>515</v>
      </c>
      <c r="B518" s="49" t="s">
        <v>1946</v>
      </c>
      <c r="C518" s="49" t="s">
        <v>1923</v>
      </c>
      <c r="D518" s="49" t="s">
        <v>1947</v>
      </c>
    </row>
    <row r="519" s="56" customFormat="1" spans="1:4">
      <c r="A519" s="49">
        <v>516</v>
      </c>
      <c r="B519" s="49" t="s">
        <v>1948</v>
      </c>
      <c r="C519" s="49" t="s">
        <v>1906</v>
      </c>
      <c r="D519" s="49" t="s">
        <v>1947</v>
      </c>
    </row>
    <row r="520" s="56" customFormat="1" spans="1:4">
      <c r="A520" s="49">
        <v>517</v>
      </c>
      <c r="B520" s="49" t="s">
        <v>1949</v>
      </c>
      <c r="C520" s="49" t="s">
        <v>1576</v>
      </c>
      <c r="D520" s="49" t="s">
        <v>1950</v>
      </c>
    </row>
    <row r="521" s="56" customFormat="1" spans="1:4">
      <c r="A521" s="49">
        <v>518</v>
      </c>
      <c r="B521" s="49" t="s">
        <v>1951</v>
      </c>
      <c r="C521" s="49" t="s">
        <v>1584</v>
      </c>
      <c r="D521" s="49" t="s">
        <v>1952</v>
      </c>
    </row>
    <row r="522" s="56" customFormat="1" spans="1:4">
      <c r="A522" s="49">
        <v>519</v>
      </c>
      <c r="B522" s="49" t="s">
        <v>1953</v>
      </c>
      <c r="C522" s="49" t="s">
        <v>1576</v>
      </c>
      <c r="D522" s="49" t="s">
        <v>1952</v>
      </c>
    </row>
    <row r="523" s="56" customFormat="1" spans="1:4">
      <c r="A523" s="49">
        <v>520</v>
      </c>
      <c r="B523" s="49" t="s">
        <v>1954</v>
      </c>
      <c r="C523" s="49" t="s">
        <v>1584</v>
      </c>
      <c r="D523" s="49" t="s">
        <v>1955</v>
      </c>
    </row>
    <row r="524" s="56" customFormat="1" spans="1:4">
      <c r="A524" s="49">
        <v>521</v>
      </c>
      <c r="B524" s="49" t="s">
        <v>1956</v>
      </c>
      <c r="C524" s="49" t="s">
        <v>1576</v>
      </c>
      <c r="D524" s="49" t="s">
        <v>1955</v>
      </c>
    </row>
    <row r="525" s="56" customFormat="1" spans="1:4">
      <c r="A525" s="49">
        <v>522</v>
      </c>
      <c r="B525" s="49" t="s">
        <v>1957</v>
      </c>
      <c r="C525" s="49" t="s">
        <v>1576</v>
      </c>
      <c r="D525" s="49" t="s">
        <v>1958</v>
      </c>
    </row>
    <row r="526" s="56" customFormat="1" spans="1:4">
      <c r="A526" s="49">
        <v>523</v>
      </c>
      <c r="B526" s="49" t="s">
        <v>1959</v>
      </c>
      <c r="C526" s="49" t="s">
        <v>1584</v>
      </c>
      <c r="D526" s="49" t="s">
        <v>1958</v>
      </c>
    </row>
    <row r="527" s="56" customFormat="1" spans="1:4">
      <c r="A527" s="49">
        <v>524</v>
      </c>
      <c r="B527" s="16" t="s">
        <v>1960</v>
      </c>
      <c r="C527" s="16" t="s">
        <v>1576</v>
      </c>
      <c r="D527" s="16" t="s">
        <v>1961</v>
      </c>
    </row>
    <row r="528" s="56" customFormat="1" spans="1:4">
      <c r="A528" s="49">
        <v>525</v>
      </c>
      <c r="B528" s="15" t="s">
        <v>1962</v>
      </c>
      <c r="C528" s="15" t="s">
        <v>1584</v>
      </c>
      <c r="D528" s="15" t="s">
        <v>1963</v>
      </c>
    </row>
    <row r="529" s="56" customFormat="1" spans="1:4">
      <c r="A529" s="49">
        <v>526</v>
      </c>
      <c r="B529" s="15" t="s">
        <v>1964</v>
      </c>
      <c r="C529" s="15" t="s">
        <v>1576</v>
      </c>
      <c r="D529" s="15" t="s">
        <v>1963</v>
      </c>
    </row>
    <row r="530" s="56" customFormat="1" spans="1:4">
      <c r="A530" s="49">
        <v>527</v>
      </c>
      <c r="B530" s="49" t="s">
        <v>1965</v>
      </c>
      <c r="C530" s="49" t="s">
        <v>1077</v>
      </c>
      <c r="D530" s="49" t="s">
        <v>653</v>
      </c>
    </row>
    <row r="531" s="56" customFormat="1" spans="1:4">
      <c r="A531" s="49">
        <v>528</v>
      </c>
      <c r="B531" s="49" t="s">
        <v>1966</v>
      </c>
      <c r="C531" s="49" t="s">
        <v>1077</v>
      </c>
      <c r="D531" s="49" t="s">
        <v>1023</v>
      </c>
    </row>
    <row r="532" s="56" customFormat="1" spans="1:4">
      <c r="A532" s="49">
        <v>529</v>
      </c>
      <c r="B532" s="49" t="s">
        <v>1967</v>
      </c>
      <c r="C532" s="49" t="s">
        <v>1077</v>
      </c>
      <c r="D532" s="49" t="s">
        <v>1968</v>
      </c>
    </row>
    <row r="533" s="56" customFormat="1" spans="1:4">
      <c r="A533" s="49">
        <v>530</v>
      </c>
      <c r="B533" s="49" t="s">
        <v>1969</v>
      </c>
      <c r="C533" s="49" t="s">
        <v>1077</v>
      </c>
      <c r="D533" s="49" t="s">
        <v>1970</v>
      </c>
    </row>
    <row r="534" s="56" customFormat="1" spans="1:4">
      <c r="A534" s="49">
        <v>531</v>
      </c>
      <c r="B534" s="49" t="s">
        <v>1971</v>
      </c>
      <c r="C534" s="49" t="s">
        <v>1077</v>
      </c>
      <c r="D534" s="49" t="s">
        <v>1972</v>
      </c>
    </row>
    <row r="535" s="56" customFormat="1" spans="1:4">
      <c r="A535" s="49">
        <v>532</v>
      </c>
      <c r="B535" s="49" t="s">
        <v>1973</v>
      </c>
      <c r="C535" s="49" t="s">
        <v>1077</v>
      </c>
      <c r="D535" s="49" t="s">
        <v>1974</v>
      </c>
    </row>
    <row r="536" s="56" customFormat="1" spans="1:4">
      <c r="A536" s="49">
        <v>533</v>
      </c>
      <c r="B536" s="49" t="s">
        <v>1975</v>
      </c>
      <c r="C536" s="49" t="s">
        <v>1077</v>
      </c>
      <c r="D536" s="49" t="s">
        <v>1976</v>
      </c>
    </row>
    <row r="537" s="56" customFormat="1" spans="1:4">
      <c r="A537" s="49">
        <v>534</v>
      </c>
      <c r="B537" s="49" t="s">
        <v>1977</v>
      </c>
      <c r="C537" s="49" t="s">
        <v>1077</v>
      </c>
      <c r="D537" s="49" t="s">
        <v>1978</v>
      </c>
    </row>
    <row r="538" s="56" customFormat="1" spans="1:4">
      <c r="A538" s="49">
        <v>535</v>
      </c>
      <c r="B538" s="49" t="s">
        <v>1979</v>
      </c>
      <c r="C538" s="49" t="s">
        <v>1077</v>
      </c>
      <c r="D538" s="49" t="s">
        <v>1980</v>
      </c>
    </row>
    <row r="539" s="56" customFormat="1" spans="1:4">
      <c r="A539" s="49">
        <v>536</v>
      </c>
      <c r="B539" s="49" t="s">
        <v>1981</v>
      </c>
      <c r="C539" s="49" t="s">
        <v>1077</v>
      </c>
      <c r="D539" s="49" t="s">
        <v>670</v>
      </c>
    </row>
    <row r="540" s="56" customFormat="1" spans="1:4">
      <c r="A540" s="49">
        <v>537</v>
      </c>
      <c r="B540" s="49" t="s">
        <v>1982</v>
      </c>
      <c r="C540" s="49" t="s">
        <v>1077</v>
      </c>
      <c r="D540" s="49" t="s">
        <v>696</v>
      </c>
    </row>
    <row r="541" s="56" customFormat="1" spans="1:4">
      <c r="A541" s="49">
        <v>538</v>
      </c>
      <c r="B541" s="49" t="s">
        <v>1983</v>
      </c>
      <c r="C541" s="49" t="s">
        <v>1077</v>
      </c>
      <c r="D541" s="49" t="s">
        <v>672</v>
      </c>
    </row>
    <row r="542" s="56" customFormat="1" spans="1:4">
      <c r="A542" s="49">
        <v>539</v>
      </c>
      <c r="B542" s="49" t="s">
        <v>1984</v>
      </c>
      <c r="C542" s="49" t="s">
        <v>1077</v>
      </c>
      <c r="D542" s="49" t="s">
        <v>1028</v>
      </c>
    </row>
    <row r="543" s="56" customFormat="1" spans="1:4">
      <c r="A543" s="49">
        <v>540</v>
      </c>
      <c r="B543" s="49" t="s">
        <v>1985</v>
      </c>
      <c r="C543" s="49" t="s">
        <v>1077</v>
      </c>
      <c r="D543" s="49" t="s">
        <v>674</v>
      </c>
    </row>
    <row r="544" s="56" customFormat="1" spans="1:4">
      <c r="A544" s="49">
        <v>541</v>
      </c>
      <c r="B544" s="49" t="s">
        <v>1986</v>
      </c>
      <c r="C544" s="49" t="s">
        <v>1077</v>
      </c>
      <c r="D544" s="49" t="s">
        <v>1987</v>
      </c>
    </row>
    <row r="545" s="56" customFormat="1" spans="1:4">
      <c r="A545" s="49">
        <v>542</v>
      </c>
      <c r="B545" s="49" t="s">
        <v>1988</v>
      </c>
      <c r="C545" s="49" t="s">
        <v>1077</v>
      </c>
      <c r="D545" s="49" t="s">
        <v>684</v>
      </c>
    </row>
    <row r="546" s="56" customFormat="1" spans="1:4">
      <c r="A546" s="49">
        <v>543</v>
      </c>
      <c r="B546" s="49" t="s">
        <v>1989</v>
      </c>
      <c r="C546" s="49" t="s">
        <v>1077</v>
      </c>
      <c r="D546" s="49" t="s">
        <v>678</v>
      </c>
    </row>
    <row r="547" s="56" customFormat="1" spans="1:4">
      <c r="A547" s="49">
        <v>544</v>
      </c>
      <c r="B547" s="49" t="s">
        <v>1990</v>
      </c>
      <c r="C547" s="49" t="s">
        <v>1077</v>
      </c>
      <c r="D547" s="49" t="s">
        <v>725</v>
      </c>
    </row>
    <row r="548" s="56" customFormat="1" spans="1:4">
      <c r="A548" s="49">
        <v>545</v>
      </c>
      <c r="B548" s="49" t="s">
        <v>1991</v>
      </c>
      <c r="C548" s="49" t="s">
        <v>1077</v>
      </c>
      <c r="D548" s="49" t="s">
        <v>1992</v>
      </c>
    </row>
    <row r="549" s="56" customFormat="1" spans="1:4">
      <c r="A549" s="49">
        <v>546</v>
      </c>
      <c r="B549" s="49" t="s">
        <v>1993</v>
      </c>
      <c r="C549" s="49" t="s">
        <v>1077</v>
      </c>
      <c r="D549" s="49" t="s">
        <v>680</v>
      </c>
    </row>
    <row r="550" s="56" customFormat="1" spans="1:4">
      <c r="A550" s="49">
        <v>547</v>
      </c>
      <c r="B550" s="49" t="s">
        <v>1994</v>
      </c>
      <c r="C550" s="49" t="s">
        <v>1077</v>
      </c>
      <c r="D550" s="49" t="s">
        <v>698</v>
      </c>
    </row>
    <row r="551" s="56" customFormat="1" spans="1:4">
      <c r="A551" s="49">
        <v>548</v>
      </c>
      <c r="B551" s="49" t="s">
        <v>1995</v>
      </c>
      <c r="C551" s="49" t="s">
        <v>1077</v>
      </c>
      <c r="D551" s="49" t="s">
        <v>1996</v>
      </c>
    </row>
    <row r="552" s="56" customFormat="1" spans="1:4">
      <c r="A552" s="49">
        <v>549</v>
      </c>
      <c r="B552" s="49" t="s">
        <v>1997</v>
      </c>
      <c r="C552" s="49" t="s">
        <v>1077</v>
      </c>
      <c r="D552" s="49" t="s">
        <v>682</v>
      </c>
    </row>
    <row r="553" s="56" customFormat="1" spans="1:4">
      <c r="A553" s="49">
        <v>550</v>
      </c>
      <c r="B553" s="49" t="s">
        <v>1998</v>
      </c>
      <c r="C553" s="49" t="s">
        <v>1077</v>
      </c>
      <c r="D553" s="49" t="s">
        <v>686</v>
      </c>
    </row>
    <row r="554" s="56" customFormat="1" spans="1:4">
      <c r="A554" s="49">
        <v>551</v>
      </c>
      <c r="B554" s="49" t="s">
        <v>1999</v>
      </c>
      <c r="C554" s="49" t="s">
        <v>1077</v>
      </c>
      <c r="D554" s="49" t="s">
        <v>1037</v>
      </c>
    </row>
    <row r="555" s="56" customFormat="1" spans="1:4">
      <c r="A555" s="49">
        <v>552</v>
      </c>
      <c r="B555" s="49" t="s">
        <v>2000</v>
      </c>
      <c r="C555" s="49" t="s">
        <v>1077</v>
      </c>
      <c r="D555" s="49" t="s">
        <v>727</v>
      </c>
    </row>
    <row r="556" s="56" customFormat="1" spans="1:4">
      <c r="A556" s="49">
        <v>553</v>
      </c>
      <c r="B556" s="49" t="s">
        <v>2001</v>
      </c>
      <c r="C556" s="49" t="s">
        <v>1077</v>
      </c>
      <c r="D556" s="49" t="s">
        <v>688</v>
      </c>
    </row>
    <row r="557" s="56" customFormat="1" spans="1:4">
      <c r="A557" s="49">
        <v>554</v>
      </c>
      <c r="B557" s="49" t="s">
        <v>2002</v>
      </c>
      <c r="C557" s="49" t="s">
        <v>1077</v>
      </c>
      <c r="D557" s="49" t="s">
        <v>690</v>
      </c>
    </row>
    <row r="558" s="56" customFormat="1" spans="1:4">
      <c r="A558" s="49">
        <v>555</v>
      </c>
      <c r="B558" s="49" t="s">
        <v>2003</v>
      </c>
      <c r="C558" s="49" t="s">
        <v>1077</v>
      </c>
      <c r="D558" s="49" t="s">
        <v>2004</v>
      </c>
    </row>
    <row r="559" s="56" customFormat="1" spans="1:4">
      <c r="A559" s="49">
        <v>556</v>
      </c>
      <c r="B559" s="49" t="s">
        <v>2005</v>
      </c>
      <c r="C559" s="49" t="s">
        <v>1077</v>
      </c>
      <c r="D559" s="49" t="s">
        <v>2006</v>
      </c>
    </row>
    <row r="560" s="56" customFormat="1" spans="1:4">
      <c r="A560" s="49">
        <v>557</v>
      </c>
      <c r="B560" s="49" t="s">
        <v>2007</v>
      </c>
      <c r="C560" s="49" t="s">
        <v>1077</v>
      </c>
      <c r="D560" s="49" t="s">
        <v>2008</v>
      </c>
    </row>
    <row r="561" s="56" customFormat="1" spans="1:4">
      <c r="A561" s="49">
        <v>558</v>
      </c>
      <c r="B561" s="49" t="s">
        <v>2009</v>
      </c>
      <c r="C561" s="49" t="s">
        <v>1113</v>
      </c>
      <c r="D561" s="49" t="s">
        <v>729</v>
      </c>
    </row>
    <row r="562" s="56" customFormat="1" spans="1:4">
      <c r="A562" s="49">
        <v>559</v>
      </c>
      <c r="B562" s="49" t="s">
        <v>2010</v>
      </c>
      <c r="C562" s="49" t="s">
        <v>1077</v>
      </c>
      <c r="D562" s="49" t="s">
        <v>1048</v>
      </c>
    </row>
    <row r="563" s="56" customFormat="1" spans="1:4">
      <c r="A563" s="49">
        <v>560</v>
      </c>
      <c r="B563" s="49" t="s">
        <v>2011</v>
      </c>
      <c r="C563" s="49" t="s">
        <v>1077</v>
      </c>
      <c r="D563" s="49" t="s">
        <v>2012</v>
      </c>
    </row>
    <row r="564" s="56" customFormat="1" spans="1:4">
      <c r="A564" s="49">
        <v>561</v>
      </c>
      <c r="B564" s="49" t="s">
        <v>2013</v>
      </c>
      <c r="C564" s="49" t="s">
        <v>1077</v>
      </c>
      <c r="D564" s="49" t="s">
        <v>1041</v>
      </c>
    </row>
    <row r="565" s="56" customFormat="1" spans="1:4">
      <c r="A565" s="49">
        <v>562</v>
      </c>
      <c r="B565" s="49" t="s">
        <v>2014</v>
      </c>
      <c r="C565" s="49" t="s">
        <v>1077</v>
      </c>
      <c r="D565" s="49" t="s">
        <v>721</v>
      </c>
    </row>
    <row r="566" s="56" customFormat="1" spans="1:4">
      <c r="A566" s="49">
        <v>563</v>
      </c>
      <c r="B566" s="49" t="s">
        <v>2015</v>
      </c>
      <c r="C566" s="49" t="s">
        <v>1077</v>
      </c>
      <c r="D566" s="49" t="s">
        <v>2016</v>
      </c>
    </row>
    <row r="567" s="56" customFormat="1" spans="1:4">
      <c r="A567" s="49">
        <v>564</v>
      </c>
      <c r="B567" s="49" t="s">
        <v>2017</v>
      </c>
      <c r="C567" s="49" t="s">
        <v>1077</v>
      </c>
      <c r="D567" s="49" t="s">
        <v>670</v>
      </c>
    </row>
    <row r="568" s="56" customFormat="1" spans="1:4">
      <c r="A568" s="49">
        <v>565</v>
      </c>
      <c r="B568" s="49" t="s">
        <v>2018</v>
      </c>
      <c r="C568" s="49" t="s">
        <v>1077</v>
      </c>
      <c r="D568" s="49" t="s">
        <v>676</v>
      </c>
    </row>
    <row r="569" s="56" customFormat="1" spans="1:4">
      <c r="A569" s="49">
        <v>566</v>
      </c>
      <c r="B569" s="49" t="s">
        <v>2019</v>
      </c>
      <c r="C569" s="49" t="s">
        <v>1077</v>
      </c>
      <c r="D569" s="49" t="s">
        <v>2020</v>
      </c>
    </row>
    <row r="570" s="56" customFormat="1" spans="1:4">
      <c r="A570" s="49">
        <v>567</v>
      </c>
      <c r="B570" s="49" t="s">
        <v>2021</v>
      </c>
      <c r="C570" s="49" t="s">
        <v>1077</v>
      </c>
      <c r="D570" s="49" t="s">
        <v>2022</v>
      </c>
    </row>
    <row r="571" s="56" customFormat="1" spans="1:4">
      <c r="A571" s="49">
        <v>568</v>
      </c>
      <c r="B571" s="49" t="s">
        <v>2023</v>
      </c>
      <c r="C571" s="49" t="s">
        <v>1077</v>
      </c>
      <c r="D571" s="49" t="s">
        <v>723</v>
      </c>
    </row>
    <row r="572" s="56" customFormat="1" spans="1:4">
      <c r="A572" s="49">
        <v>569</v>
      </c>
      <c r="B572" s="49" t="s">
        <v>2024</v>
      </c>
      <c r="C572" s="49" t="s">
        <v>1077</v>
      </c>
      <c r="D572" s="49" t="s">
        <v>2025</v>
      </c>
    </row>
    <row r="573" s="56" customFormat="1" spans="1:4">
      <c r="A573" s="49">
        <v>570</v>
      </c>
      <c r="B573" s="49" t="s">
        <v>2026</v>
      </c>
      <c r="C573" s="49" t="s">
        <v>1077</v>
      </c>
      <c r="D573" s="49" t="s">
        <v>2027</v>
      </c>
    </row>
    <row r="574" s="56" customFormat="1" spans="1:4">
      <c r="A574" s="49">
        <v>571</v>
      </c>
      <c r="B574" s="49" t="s">
        <v>2028</v>
      </c>
      <c r="C574" s="49" t="s">
        <v>1077</v>
      </c>
      <c r="D574" s="49" t="s">
        <v>696</v>
      </c>
    </row>
    <row r="575" s="56" customFormat="1" spans="1:4">
      <c r="A575" s="49">
        <v>572</v>
      </c>
      <c r="B575" s="49" t="s">
        <v>2029</v>
      </c>
      <c r="C575" s="49" t="s">
        <v>1077</v>
      </c>
      <c r="D575" s="49" t="s">
        <v>672</v>
      </c>
    </row>
    <row r="576" s="56" customFormat="1" spans="1:4">
      <c r="A576" s="49">
        <v>573</v>
      </c>
      <c r="B576" s="49" t="s">
        <v>2030</v>
      </c>
      <c r="C576" s="49" t="s">
        <v>1077</v>
      </c>
      <c r="D576" s="49" t="s">
        <v>2031</v>
      </c>
    </row>
    <row r="577" s="56" customFormat="1" spans="1:4">
      <c r="A577" s="49">
        <v>574</v>
      </c>
      <c r="B577" s="49" t="s">
        <v>2032</v>
      </c>
      <c r="C577" s="49" t="s">
        <v>1113</v>
      </c>
      <c r="D577" s="49" t="s">
        <v>2033</v>
      </c>
    </row>
    <row r="578" s="56" customFormat="1" spans="1:4">
      <c r="A578" s="49">
        <v>575</v>
      </c>
      <c r="B578" s="49" t="s">
        <v>2034</v>
      </c>
      <c r="C578" s="49" t="s">
        <v>1077</v>
      </c>
      <c r="D578" s="49" t="s">
        <v>705</v>
      </c>
    </row>
    <row r="579" s="56" customFormat="1" spans="1:4">
      <c r="A579" s="49">
        <v>576</v>
      </c>
      <c r="B579" s="49" t="s">
        <v>2035</v>
      </c>
      <c r="C579" s="49" t="s">
        <v>1077</v>
      </c>
      <c r="D579" s="49" t="s">
        <v>2036</v>
      </c>
    </row>
    <row r="580" s="56" customFormat="1" spans="1:4">
      <c r="A580" s="49">
        <v>577</v>
      </c>
      <c r="B580" s="49" t="s">
        <v>2037</v>
      </c>
      <c r="C580" s="49" t="s">
        <v>1077</v>
      </c>
      <c r="D580" s="49" t="s">
        <v>2038</v>
      </c>
    </row>
    <row r="581" s="56" customFormat="1" spans="1:4">
      <c r="A581" s="49">
        <v>578</v>
      </c>
      <c r="B581" s="49" t="s">
        <v>2039</v>
      </c>
      <c r="C581" s="49" t="s">
        <v>1077</v>
      </c>
      <c r="D581" s="49" t="s">
        <v>731</v>
      </c>
    </row>
    <row r="582" s="56" customFormat="1" spans="1:4">
      <c r="A582" s="49">
        <v>579</v>
      </c>
      <c r="B582" s="49" t="s">
        <v>2040</v>
      </c>
      <c r="C582" s="49" t="s">
        <v>1077</v>
      </c>
      <c r="D582" s="49" t="s">
        <v>2041</v>
      </c>
    </row>
    <row r="583" s="56" customFormat="1" spans="1:4">
      <c r="A583" s="49">
        <v>580</v>
      </c>
      <c r="B583" s="49" t="s">
        <v>2042</v>
      </c>
      <c r="C583" s="49" t="s">
        <v>1077</v>
      </c>
      <c r="D583" s="49" t="s">
        <v>711</v>
      </c>
    </row>
    <row r="584" s="56" customFormat="1" spans="1:4">
      <c r="A584" s="49">
        <v>581</v>
      </c>
      <c r="B584" s="49" t="s">
        <v>2043</v>
      </c>
      <c r="C584" s="49" t="s">
        <v>1077</v>
      </c>
      <c r="D584" s="49" t="s">
        <v>2044</v>
      </c>
    </row>
    <row r="585" s="56" customFormat="1" spans="1:4">
      <c r="A585" s="49">
        <v>582</v>
      </c>
      <c r="B585" s="16" t="s">
        <v>2045</v>
      </c>
      <c r="C585" s="16" t="s">
        <v>1077</v>
      </c>
      <c r="D585" s="16" t="s">
        <v>715</v>
      </c>
    </row>
    <row r="586" s="56" customFormat="1" spans="1:4">
      <c r="A586" s="49">
        <v>583</v>
      </c>
      <c r="B586" s="16" t="s">
        <v>2046</v>
      </c>
      <c r="C586" s="16" t="s">
        <v>1077</v>
      </c>
      <c r="D586" s="16" t="s">
        <v>2047</v>
      </c>
    </row>
    <row r="587" s="56" customFormat="1" spans="1:4">
      <c r="A587" s="49">
        <v>584</v>
      </c>
      <c r="B587" s="16" t="s">
        <v>2048</v>
      </c>
      <c r="C587" s="16" t="s">
        <v>1077</v>
      </c>
      <c r="D587" s="16" t="s">
        <v>2049</v>
      </c>
    </row>
    <row r="588" s="56" customFormat="1" spans="1:4">
      <c r="A588" s="49">
        <v>585</v>
      </c>
      <c r="B588" s="16" t="s">
        <v>2050</v>
      </c>
      <c r="C588" s="16" t="s">
        <v>1077</v>
      </c>
      <c r="D588" s="16" t="s">
        <v>2051</v>
      </c>
    </row>
    <row r="589" s="56" customFormat="1" spans="1:4">
      <c r="A589" s="49">
        <v>586</v>
      </c>
      <c r="B589" s="16" t="s">
        <v>2052</v>
      </c>
      <c r="C589" s="16" t="s">
        <v>1077</v>
      </c>
      <c r="D589" s="16" t="s">
        <v>717</v>
      </c>
    </row>
    <row r="590" s="56" customFormat="1" spans="1:4">
      <c r="A590" s="49">
        <v>587</v>
      </c>
      <c r="B590" s="15" t="s">
        <v>2053</v>
      </c>
      <c r="C590" s="15" t="s">
        <v>1077</v>
      </c>
      <c r="D590" s="15" t="s">
        <v>2054</v>
      </c>
    </row>
    <row r="591" s="56" customFormat="1" spans="1:4">
      <c r="A591" s="49">
        <v>588</v>
      </c>
      <c r="B591" s="15" t="s">
        <v>2055</v>
      </c>
      <c r="C591" s="15" t="s">
        <v>1077</v>
      </c>
      <c r="D591" s="15" t="s">
        <v>2056</v>
      </c>
    </row>
    <row r="592" s="56" customFormat="1" spans="1:4">
      <c r="A592" s="49">
        <v>589</v>
      </c>
      <c r="B592" s="15" t="s">
        <v>2057</v>
      </c>
      <c r="C592" s="15" t="s">
        <v>1077</v>
      </c>
      <c r="D592" s="15" t="s">
        <v>2058</v>
      </c>
    </row>
    <row r="593" s="56" customFormat="1" spans="1:4">
      <c r="A593" s="49">
        <v>590</v>
      </c>
      <c r="B593" s="15" t="s">
        <v>2059</v>
      </c>
      <c r="C593" s="15" t="s">
        <v>1077</v>
      </c>
      <c r="D593" s="15" t="s">
        <v>735</v>
      </c>
    </row>
    <row r="594" s="56" customFormat="1" spans="1:4">
      <c r="A594" s="49">
        <v>591</v>
      </c>
      <c r="B594" s="15" t="s">
        <v>2060</v>
      </c>
      <c r="C594" s="15" t="s">
        <v>1077</v>
      </c>
      <c r="D594" s="15" t="s">
        <v>2061</v>
      </c>
    </row>
    <row r="595" s="56" customFormat="1" spans="1:4">
      <c r="A595" s="49">
        <v>592</v>
      </c>
      <c r="B595" s="16" t="s">
        <v>2062</v>
      </c>
      <c r="C595" s="16" t="s">
        <v>1077</v>
      </c>
      <c r="D595" s="16" t="s">
        <v>719</v>
      </c>
    </row>
    <row r="596" s="56" customFormat="1" spans="1:4">
      <c r="A596" s="49">
        <v>593</v>
      </c>
      <c r="B596" s="16" t="s">
        <v>2063</v>
      </c>
      <c r="C596" s="16" t="s">
        <v>1077</v>
      </c>
      <c r="D596" s="16" t="s">
        <v>2064</v>
      </c>
    </row>
    <row r="597" s="56" customFormat="1" spans="1:4">
      <c r="A597" s="49">
        <v>594</v>
      </c>
      <c r="B597" s="16" t="s">
        <v>2065</v>
      </c>
      <c r="C597" s="16" t="s">
        <v>1077</v>
      </c>
      <c r="D597" s="16" t="s">
        <v>2066</v>
      </c>
    </row>
    <row r="598" s="56" customFormat="1" spans="1:4">
      <c r="A598" s="49">
        <v>595</v>
      </c>
      <c r="B598" s="15" t="s">
        <v>2067</v>
      </c>
      <c r="C598" s="15" t="s">
        <v>1077</v>
      </c>
      <c r="D598" s="15" t="s">
        <v>2068</v>
      </c>
    </row>
    <row r="599" s="56" customFormat="1" spans="1:4">
      <c r="A599" s="49">
        <v>596</v>
      </c>
      <c r="B599" s="15" t="s">
        <v>2069</v>
      </c>
      <c r="C599" s="15" t="s">
        <v>1077</v>
      </c>
      <c r="D599" s="15" t="s">
        <v>2070</v>
      </c>
    </row>
    <row r="600" s="56" customFormat="1" spans="1:4">
      <c r="A600" s="49">
        <v>597</v>
      </c>
      <c r="B600" s="49" t="s">
        <v>2071</v>
      </c>
      <c r="C600" s="49" t="s">
        <v>1077</v>
      </c>
      <c r="D600" s="49" t="s">
        <v>2072</v>
      </c>
    </row>
    <row r="601" s="56" customFormat="1" spans="1:4">
      <c r="A601" s="49">
        <v>598</v>
      </c>
      <c r="B601" s="49" t="s">
        <v>2073</v>
      </c>
      <c r="C601" s="49" t="s">
        <v>1077</v>
      </c>
      <c r="D601" s="49" t="s">
        <v>2074</v>
      </c>
    </row>
    <row r="602" s="56" customFormat="1" spans="1:4">
      <c r="A602" s="49">
        <v>599</v>
      </c>
      <c r="B602" s="49" t="s">
        <v>2075</v>
      </c>
      <c r="C602" s="49" t="s">
        <v>1077</v>
      </c>
      <c r="D602" s="49" t="s">
        <v>2076</v>
      </c>
    </row>
    <row r="603" s="56" customFormat="1" spans="1:4">
      <c r="A603" s="49">
        <v>600</v>
      </c>
      <c r="B603" s="49" t="s">
        <v>2077</v>
      </c>
      <c r="C603" s="49" t="s">
        <v>1077</v>
      </c>
      <c r="D603" s="49" t="s">
        <v>2078</v>
      </c>
    </row>
    <row r="604" s="56" customFormat="1" spans="1:4">
      <c r="A604" s="49">
        <v>601</v>
      </c>
      <c r="B604" s="49" t="s">
        <v>2079</v>
      </c>
      <c r="C604" s="49" t="s">
        <v>1077</v>
      </c>
      <c r="D604" s="49" t="s">
        <v>2080</v>
      </c>
    </row>
    <row r="605" s="56" customFormat="1" spans="1:4">
      <c r="A605" s="49">
        <v>602</v>
      </c>
      <c r="B605" s="49" t="s">
        <v>2081</v>
      </c>
      <c r="C605" s="49" t="s">
        <v>1077</v>
      </c>
      <c r="D605" s="49" t="s">
        <v>2082</v>
      </c>
    </row>
    <row r="606" s="56" customFormat="1" spans="1:4">
      <c r="A606" s="49">
        <v>603</v>
      </c>
      <c r="B606" s="16" t="s">
        <v>2083</v>
      </c>
      <c r="C606" s="16" t="s">
        <v>1077</v>
      </c>
      <c r="D606" s="16" t="s">
        <v>2084</v>
      </c>
    </row>
    <row r="607" s="56" customFormat="1" spans="1:4">
      <c r="A607" s="49">
        <v>604</v>
      </c>
      <c r="B607" s="49" t="s">
        <v>2085</v>
      </c>
      <c r="C607" s="49" t="s">
        <v>1077</v>
      </c>
      <c r="D607" s="49" t="s">
        <v>2086</v>
      </c>
    </row>
    <row r="608" s="56" customFormat="1" spans="1:4">
      <c r="A608" s="49">
        <v>605</v>
      </c>
      <c r="B608" s="49" t="s">
        <v>2087</v>
      </c>
      <c r="C608" s="49" t="s">
        <v>1077</v>
      </c>
      <c r="D608" s="49" t="s">
        <v>2088</v>
      </c>
    </row>
    <row r="609" s="56" customFormat="1" spans="1:4">
      <c r="A609" s="49">
        <v>606</v>
      </c>
      <c r="B609" s="49" t="s">
        <v>2089</v>
      </c>
      <c r="C609" s="49" t="s">
        <v>1077</v>
      </c>
      <c r="D609" s="49" t="s">
        <v>2090</v>
      </c>
    </row>
    <row r="610" s="56" customFormat="1" spans="1:4">
      <c r="A610" s="49">
        <v>607</v>
      </c>
      <c r="B610" s="49" t="s">
        <v>2091</v>
      </c>
      <c r="C610" s="49" t="s">
        <v>1077</v>
      </c>
      <c r="D610" s="49" t="s">
        <v>1056</v>
      </c>
    </row>
    <row r="611" s="56" customFormat="1" spans="1:4">
      <c r="A611" s="49">
        <v>608</v>
      </c>
      <c r="B611" s="49" t="s">
        <v>2092</v>
      </c>
      <c r="C611" s="49" t="s">
        <v>1077</v>
      </c>
      <c r="D611" s="49" t="s">
        <v>2093</v>
      </c>
    </row>
    <row r="612" s="56" customFormat="1" spans="1:4">
      <c r="A612" s="49">
        <v>609</v>
      </c>
      <c r="B612" s="49" t="s">
        <v>2094</v>
      </c>
      <c r="C612" s="49" t="s">
        <v>1077</v>
      </c>
      <c r="D612" s="49" t="s">
        <v>2095</v>
      </c>
    </row>
    <row r="613" s="56" customFormat="1" spans="1:4">
      <c r="A613" s="49">
        <v>610</v>
      </c>
      <c r="B613" s="49" t="s">
        <v>2096</v>
      </c>
      <c r="C613" s="49" t="s">
        <v>1077</v>
      </c>
      <c r="D613" s="49" t="s">
        <v>2097</v>
      </c>
    </row>
    <row r="614" s="56" customFormat="1" spans="1:4">
      <c r="A614" s="49">
        <v>611</v>
      </c>
      <c r="B614" s="49" t="s">
        <v>2098</v>
      </c>
      <c r="C614" s="49" t="s">
        <v>1077</v>
      </c>
      <c r="D614" s="49" t="s">
        <v>2099</v>
      </c>
    </row>
    <row r="615" s="56" customFormat="1" spans="1:4">
      <c r="A615" s="49">
        <v>612</v>
      </c>
      <c r="B615" s="49" t="s">
        <v>2100</v>
      </c>
      <c r="C615" s="49" t="s">
        <v>1298</v>
      </c>
      <c r="D615" s="49" t="s">
        <v>2101</v>
      </c>
    </row>
    <row r="616" s="56" customFormat="1" spans="1:4">
      <c r="A616" s="49">
        <v>613</v>
      </c>
      <c r="B616" s="49" t="s">
        <v>2102</v>
      </c>
      <c r="C616" s="49" t="s">
        <v>1077</v>
      </c>
      <c r="D616" s="49" t="s">
        <v>2103</v>
      </c>
    </row>
    <row r="617" s="56" customFormat="1" spans="1:4">
      <c r="A617" s="49">
        <v>614</v>
      </c>
      <c r="B617" s="49" t="s">
        <v>2104</v>
      </c>
      <c r="C617" s="49" t="s">
        <v>1077</v>
      </c>
      <c r="D617" s="49" t="s">
        <v>2105</v>
      </c>
    </row>
    <row r="618" s="56" customFormat="1" spans="1:4">
      <c r="A618" s="49">
        <v>615</v>
      </c>
      <c r="B618" s="49" t="s">
        <v>2106</v>
      </c>
      <c r="C618" s="49" t="s">
        <v>1077</v>
      </c>
      <c r="D618" s="49" t="s">
        <v>739</v>
      </c>
    </row>
    <row r="619" s="56" customFormat="1" spans="1:4">
      <c r="A619" s="49">
        <v>616</v>
      </c>
      <c r="B619" s="49" t="s">
        <v>2107</v>
      </c>
      <c r="C619" s="49" t="s">
        <v>1077</v>
      </c>
      <c r="D619" s="49" t="s">
        <v>2108</v>
      </c>
    </row>
    <row r="620" s="56" customFormat="1" spans="1:4">
      <c r="A620" s="49">
        <v>617</v>
      </c>
      <c r="B620" s="49" t="s">
        <v>2109</v>
      </c>
      <c r="C620" s="49" t="s">
        <v>1077</v>
      </c>
      <c r="D620" s="49" t="s">
        <v>1061</v>
      </c>
    </row>
    <row r="621" s="56" customFormat="1" spans="1:4">
      <c r="A621" s="49">
        <v>618</v>
      </c>
      <c r="B621" s="49" t="s">
        <v>2110</v>
      </c>
      <c r="C621" s="49" t="s">
        <v>1113</v>
      </c>
      <c r="D621" s="49" t="s">
        <v>2111</v>
      </c>
    </row>
    <row r="622" s="56" customFormat="1" spans="1:4">
      <c r="A622" s="49">
        <v>619</v>
      </c>
      <c r="B622" s="49" t="s">
        <v>2112</v>
      </c>
      <c r="C622" s="49" t="s">
        <v>1077</v>
      </c>
      <c r="D622" s="49" t="s">
        <v>1058</v>
      </c>
    </row>
    <row r="623" s="56" customFormat="1" spans="1:4">
      <c r="A623" s="49">
        <v>620</v>
      </c>
      <c r="B623" s="63" t="s">
        <v>2113</v>
      </c>
      <c r="C623" s="63" t="s">
        <v>2114</v>
      </c>
      <c r="D623" s="63" t="s">
        <v>2115</v>
      </c>
    </row>
    <row r="624" s="56" customFormat="1" spans="1:4">
      <c r="A624" s="49">
        <v>621</v>
      </c>
      <c r="B624" s="49" t="s">
        <v>2116</v>
      </c>
      <c r="C624" s="49" t="s">
        <v>1077</v>
      </c>
      <c r="D624" s="49" t="s">
        <v>749</v>
      </c>
    </row>
    <row r="625" s="56" customFormat="1" spans="1:4">
      <c r="A625" s="49">
        <v>622</v>
      </c>
      <c r="B625" s="49" t="s">
        <v>2117</v>
      </c>
      <c r="C625" s="49" t="s">
        <v>1077</v>
      </c>
      <c r="D625" s="49" t="s">
        <v>2118</v>
      </c>
    </row>
    <row r="626" s="56" customFormat="1" spans="1:4">
      <c r="A626" s="49">
        <v>623</v>
      </c>
      <c r="B626" s="49" t="s">
        <v>2119</v>
      </c>
      <c r="C626" s="49" t="s">
        <v>1077</v>
      </c>
      <c r="D626" s="49" t="s">
        <v>1067</v>
      </c>
    </row>
    <row r="627" s="56" customFormat="1" spans="1:4">
      <c r="A627" s="49">
        <v>624</v>
      </c>
      <c r="B627" s="49" t="s">
        <v>2120</v>
      </c>
      <c r="C627" s="49" t="s">
        <v>1077</v>
      </c>
      <c r="D627" s="49" t="s">
        <v>2121</v>
      </c>
    </row>
    <row r="628" s="56" customFormat="1" spans="1:4">
      <c r="A628" s="49">
        <v>625</v>
      </c>
      <c r="B628" s="49" t="s">
        <v>2122</v>
      </c>
      <c r="C628" s="49" t="s">
        <v>1077</v>
      </c>
      <c r="D628" s="49" t="s">
        <v>741</v>
      </c>
    </row>
    <row r="629" s="56" customFormat="1" spans="1:4">
      <c r="A629" s="49">
        <v>626</v>
      </c>
      <c r="B629" s="49" t="s">
        <v>2123</v>
      </c>
      <c r="C629" s="49" t="s">
        <v>1077</v>
      </c>
      <c r="D629" s="49" t="s">
        <v>2124</v>
      </c>
    </row>
    <row r="630" s="56" customFormat="1" spans="1:4">
      <c r="A630" s="49">
        <v>627</v>
      </c>
      <c r="B630" s="49" t="s">
        <v>2125</v>
      </c>
      <c r="C630" s="49" t="s">
        <v>1113</v>
      </c>
      <c r="D630" s="49" t="s">
        <v>2126</v>
      </c>
    </row>
    <row r="631" s="56" customFormat="1" spans="1:4">
      <c r="A631" s="49">
        <v>628</v>
      </c>
      <c r="B631" s="49" t="s">
        <v>2127</v>
      </c>
      <c r="C631" s="49" t="s">
        <v>1077</v>
      </c>
      <c r="D631" s="49" t="s">
        <v>1065</v>
      </c>
    </row>
    <row r="632" s="56" customFormat="1" spans="1:4">
      <c r="A632" s="49">
        <v>629</v>
      </c>
      <c r="B632" s="49" t="s">
        <v>2128</v>
      </c>
      <c r="C632" s="49" t="s">
        <v>1077</v>
      </c>
      <c r="D632" s="49" t="s">
        <v>2129</v>
      </c>
    </row>
    <row r="633" s="56" customFormat="1" spans="1:4">
      <c r="A633" s="49">
        <v>630</v>
      </c>
      <c r="B633" s="49" t="s">
        <v>2130</v>
      </c>
      <c r="C633" s="49" t="s">
        <v>1077</v>
      </c>
      <c r="D633" s="49" t="s">
        <v>2131</v>
      </c>
    </row>
    <row r="634" s="56" customFormat="1" spans="1:4">
      <c r="A634" s="49">
        <v>631</v>
      </c>
      <c r="B634" s="49" t="s">
        <v>2132</v>
      </c>
      <c r="C634" s="49" t="s">
        <v>1077</v>
      </c>
      <c r="D634" s="49" t="s">
        <v>2133</v>
      </c>
    </row>
    <row r="635" s="56" customFormat="1" spans="1:4">
      <c r="A635" s="49">
        <v>632</v>
      </c>
      <c r="B635" s="15" t="s">
        <v>2134</v>
      </c>
      <c r="C635" s="15" t="s">
        <v>1077</v>
      </c>
      <c r="D635" s="15" t="s">
        <v>2135</v>
      </c>
    </row>
    <row r="636" s="56" customFormat="1" spans="1:4">
      <c r="A636" s="49">
        <v>633</v>
      </c>
      <c r="B636" s="49" t="s">
        <v>2136</v>
      </c>
      <c r="C636" s="49" t="s">
        <v>1113</v>
      </c>
      <c r="D636" s="49" t="s">
        <v>2137</v>
      </c>
    </row>
    <row r="637" s="56" customFormat="1" spans="1:4">
      <c r="A637" s="49">
        <v>634</v>
      </c>
      <c r="B637" s="49" t="s">
        <v>2138</v>
      </c>
      <c r="C637" s="49" t="s">
        <v>1077</v>
      </c>
      <c r="D637" s="49" t="s">
        <v>2139</v>
      </c>
    </row>
    <row r="638" s="56" customFormat="1" spans="1:4">
      <c r="A638" s="49">
        <v>635</v>
      </c>
      <c r="B638" s="15" t="s">
        <v>2140</v>
      </c>
      <c r="C638" s="15" t="s">
        <v>1077</v>
      </c>
      <c r="D638" s="15" t="s">
        <v>2141</v>
      </c>
    </row>
    <row r="639" s="56" customFormat="1" spans="1:4">
      <c r="A639" s="49">
        <v>636</v>
      </c>
      <c r="B639" s="49" t="s">
        <v>2142</v>
      </c>
      <c r="C639" s="49" t="s">
        <v>1077</v>
      </c>
      <c r="D639" s="49" t="s">
        <v>2143</v>
      </c>
    </row>
    <row r="640" s="56" customFormat="1" spans="1:4">
      <c r="A640" s="49">
        <v>637</v>
      </c>
      <c r="B640" s="49" t="s">
        <v>2144</v>
      </c>
      <c r="C640" s="49" t="s">
        <v>1077</v>
      </c>
      <c r="D640" s="49" t="s">
        <v>797</v>
      </c>
    </row>
    <row r="641" s="56" customFormat="1" spans="1:4">
      <c r="A641" s="49">
        <v>638</v>
      </c>
      <c r="B641" s="49" t="s">
        <v>2145</v>
      </c>
      <c r="C641" s="49" t="s">
        <v>1077</v>
      </c>
      <c r="D641" s="49" t="s">
        <v>2146</v>
      </c>
    </row>
    <row r="642" s="56" customFormat="1" spans="1:4">
      <c r="A642" s="49">
        <v>639</v>
      </c>
      <c r="B642" s="49" t="s">
        <v>2147</v>
      </c>
      <c r="C642" s="49" t="s">
        <v>1077</v>
      </c>
      <c r="D642" s="49" t="s">
        <v>2148</v>
      </c>
    </row>
    <row r="643" s="56" customFormat="1" spans="1:4">
      <c r="A643" s="49">
        <v>640</v>
      </c>
      <c r="B643" s="49" t="s">
        <v>2149</v>
      </c>
      <c r="C643" s="49" t="s">
        <v>1077</v>
      </c>
      <c r="D643" s="49" t="s">
        <v>2150</v>
      </c>
    </row>
    <row r="644" s="56" customFormat="1" spans="1:4">
      <c r="A644" s="49">
        <v>641</v>
      </c>
      <c r="B644" s="49" t="s">
        <v>2151</v>
      </c>
      <c r="C644" s="49" t="s">
        <v>1077</v>
      </c>
      <c r="D644" s="49" t="s">
        <v>1063</v>
      </c>
    </row>
    <row r="645" s="56" customFormat="1" spans="1:4">
      <c r="A645" s="49">
        <v>642</v>
      </c>
      <c r="B645" s="49" t="s">
        <v>2152</v>
      </c>
      <c r="C645" s="49" t="s">
        <v>1077</v>
      </c>
      <c r="D645" s="49" t="s">
        <v>2153</v>
      </c>
    </row>
    <row r="646" s="56" customFormat="1" spans="1:4">
      <c r="A646" s="49">
        <v>643</v>
      </c>
      <c r="B646" s="49" t="s">
        <v>2154</v>
      </c>
      <c r="C646" s="49" t="s">
        <v>1077</v>
      </c>
      <c r="D646" s="49" t="s">
        <v>2155</v>
      </c>
    </row>
    <row r="647" s="56" customFormat="1" spans="1:4">
      <c r="A647" s="49">
        <v>644</v>
      </c>
      <c r="B647" s="49" t="s">
        <v>2156</v>
      </c>
      <c r="C647" s="49" t="s">
        <v>1077</v>
      </c>
      <c r="D647" s="49" t="s">
        <v>2157</v>
      </c>
    </row>
    <row r="648" s="56" customFormat="1" spans="1:4">
      <c r="A648" s="49">
        <v>645</v>
      </c>
      <c r="B648" s="49" t="s">
        <v>2158</v>
      </c>
      <c r="C648" s="49" t="s">
        <v>1077</v>
      </c>
      <c r="D648" s="49" t="s">
        <v>2159</v>
      </c>
    </row>
    <row r="649" s="56" customFormat="1" spans="1:4">
      <c r="A649" s="49">
        <v>646</v>
      </c>
      <c r="B649" s="49" t="s">
        <v>2160</v>
      </c>
      <c r="C649" s="49" t="s">
        <v>1077</v>
      </c>
      <c r="D649" s="49" t="s">
        <v>2161</v>
      </c>
    </row>
    <row r="650" s="56" customFormat="1" spans="1:4">
      <c r="A650" s="49">
        <v>647</v>
      </c>
      <c r="B650" s="15" t="s">
        <v>2162</v>
      </c>
      <c r="C650" s="15" t="s">
        <v>1077</v>
      </c>
      <c r="D650" s="15" t="s">
        <v>2163</v>
      </c>
    </row>
    <row r="651" s="56" customFormat="1" spans="1:4">
      <c r="A651" s="49">
        <v>648</v>
      </c>
      <c r="B651" s="15" t="s">
        <v>2164</v>
      </c>
      <c r="C651" s="15" t="s">
        <v>1077</v>
      </c>
      <c r="D651" s="15" t="s">
        <v>2165</v>
      </c>
    </row>
    <row r="652" s="56" customFormat="1" spans="1:4">
      <c r="A652" s="49">
        <v>649</v>
      </c>
      <c r="B652" s="15" t="s">
        <v>2166</v>
      </c>
      <c r="C652" s="15" t="s">
        <v>1077</v>
      </c>
      <c r="D652" s="15" t="s">
        <v>2167</v>
      </c>
    </row>
    <row r="653" s="56" customFormat="1" spans="1:4">
      <c r="A653" s="49">
        <v>650</v>
      </c>
      <c r="B653" s="15" t="s">
        <v>2168</v>
      </c>
      <c r="C653" s="15" t="s">
        <v>1077</v>
      </c>
      <c r="D653" s="15" t="s">
        <v>2169</v>
      </c>
    </row>
    <row r="654" s="56" customFormat="1" spans="1:4">
      <c r="A654" s="49">
        <v>651</v>
      </c>
      <c r="B654" s="15" t="s">
        <v>2170</v>
      </c>
      <c r="C654" s="15" t="s">
        <v>1077</v>
      </c>
      <c r="D654" s="15" t="s">
        <v>763</v>
      </c>
    </row>
    <row r="655" s="56" customFormat="1" spans="1:4">
      <c r="A655" s="49">
        <v>652</v>
      </c>
      <c r="B655" s="15" t="s">
        <v>2171</v>
      </c>
      <c r="C655" s="15" t="s">
        <v>1077</v>
      </c>
      <c r="D655" s="15" t="s">
        <v>2172</v>
      </c>
    </row>
    <row r="656" s="56" customFormat="1" spans="1:4">
      <c r="A656" s="49">
        <v>653</v>
      </c>
      <c r="B656" s="15" t="s">
        <v>2173</v>
      </c>
      <c r="C656" s="15" t="s">
        <v>1077</v>
      </c>
      <c r="D656" s="15" t="s">
        <v>2174</v>
      </c>
    </row>
    <row r="657" s="56" customFormat="1" spans="1:4">
      <c r="A657" s="49">
        <v>654</v>
      </c>
      <c r="B657" s="15" t="s">
        <v>2175</v>
      </c>
      <c r="C657" s="15" t="s">
        <v>1077</v>
      </c>
      <c r="D657" s="15" t="s">
        <v>743</v>
      </c>
    </row>
    <row r="658" s="56" customFormat="1" spans="1:4">
      <c r="A658" s="49">
        <v>655</v>
      </c>
      <c r="B658" s="15" t="s">
        <v>2176</v>
      </c>
      <c r="C658" s="15" t="s">
        <v>1077</v>
      </c>
      <c r="D658" s="15" t="s">
        <v>2177</v>
      </c>
    </row>
    <row r="659" s="56" customFormat="1" spans="1:4">
      <c r="A659" s="49">
        <v>656</v>
      </c>
      <c r="B659" s="17" t="s">
        <v>2178</v>
      </c>
      <c r="C659" s="17" t="s">
        <v>1077</v>
      </c>
      <c r="D659" s="17" t="s">
        <v>2179</v>
      </c>
    </row>
  </sheetData>
  <mergeCells count="2">
    <mergeCell ref="A1:D1"/>
    <mergeCell ref="A2:D2"/>
  </mergeCells>
  <conditionalFormatting sqref="B3">
    <cfRule type="duplicateValues" dxfId="0" priority="529"/>
    <cfRule type="duplicateValues" dxfId="0" priority="528" stopIfTrue="1"/>
    <cfRule type="duplicateValues" dxfId="0" priority="527" stopIfTrue="1"/>
    <cfRule type="duplicateValues" dxfId="0" priority="526"/>
    <cfRule type="duplicateValues" dxfId="0" priority="525"/>
    <cfRule type="duplicateValues" dxfId="0" priority="524"/>
    <cfRule type="duplicateValues" dxfId="0" priority="523"/>
    <cfRule type="duplicateValues" dxfId="0" priority="522"/>
    <cfRule type="duplicateValues" dxfId="0" priority="521"/>
  </conditionalFormatting>
  <conditionalFormatting sqref="B253">
    <cfRule type="duplicateValues" dxfId="0" priority="489"/>
    <cfRule type="duplicateValues" dxfId="0" priority="488"/>
  </conditionalFormatting>
  <conditionalFormatting sqref="B256">
    <cfRule type="duplicateValues" dxfId="0" priority="487"/>
    <cfRule type="duplicateValues" dxfId="0" priority="486"/>
  </conditionalFormatting>
  <conditionalFormatting sqref="B258">
    <cfRule type="duplicateValues" dxfId="0" priority="485"/>
    <cfRule type="duplicateValues" dxfId="0" priority="484"/>
  </conditionalFormatting>
  <conditionalFormatting sqref="B260">
    <cfRule type="duplicateValues" dxfId="0" priority="483"/>
    <cfRule type="duplicateValues" dxfId="0" priority="482"/>
  </conditionalFormatting>
  <conditionalFormatting sqref="B284">
    <cfRule type="duplicateValues" dxfId="0" priority="481"/>
    <cfRule type="duplicateValues" dxfId="0" priority="480"/>
  </conditionalFormatting>
  <conditionalFormatting sqref="B492">
    <cfRule type="duplicateValues" dxfId="0" priority="572"/>
    <cfRule type="duplicateValues" dxfId="0" priority="571"/>
    <cfRule type="duplicateValues" dxfId="0" priority="570"/>
    <cfRule type="duplicateValues" dxfId="0" priority="569"/>
    <cfRule type="duplicateValues" dxfId="0" priority="568"/>
    <cfRule type="duplicateValues" dxfId="0" priority="567"/>
    <cfRule type="duplicateValues" dxfId="0" priority="566"/>
    <cfRule type="duplicateValues" dxfId="0" priority="565"/>
  </conditionalFormatting>
  <conditionalFormatting sqref="B493">
    <cfRule type="duplicateValues" dxfId="0" priority="587"/>
  </conditionalFormatting>
  <conditionalFormatting sqref="B495">
    <cfRule type="duplicateValues" dxfId="0" priority="581"/>
    <cfRule type="duplicateValues" dxfId="0" priority="580"/>
  </conditionalFormatting>
  <conditionalFormatting sqref="B507">
    <cfRule type="duplicateValues" dxfId="0" priority="592"/>
  </conditionalFormatting>
  <conditionalFormatting sqref="B517">
    <cfRule type="duplicateValues" dxfId="0" priority="575"/>
  </conditionalFormatting>
  <conditionalFormatting sqref="B518">
    <cfRule type="duplicateValues" dxfId="0" priority="578"/>
  </conditionalFormatting>
  <conditionalFormatting sqref="B522">
    <cfRule type="duplicateValues" dxfId="0" priority="579"/>
  </conditionalFormatting>
  <conditionalFormatting sqref="B523">
    <cfRule type="duplicateValues" dxfId="0" priority="591"/>
    <cfRule type="duplicateValues" dxfId="0" priority="590"/>
    <cfRule type="duplicateValues" dxfId="0" priority="589"/>
    <cfRule type="duplicateValues" dxfId="0" priority="588"/>
  </conditionalFormatting>
  <conditionalFormatting sqref="B526">
    <cfRule type="duplicateValues" dxfId="0" priority="594"/>
    <cfRule type="duplicateValues" dxfId="0" priority="593"/>
  </conditionalFormatting>
  <conditionalFormatting sqref="B527">
    <cfRule type="duplicateValues" dxfId="0" priority="576"/>
  </conditionalFormatting>
  <conditionalFormatting sqref="B585">
    <cfRule type="duplicateValues" dxfId="0" priority="520"/>
    <cfRule type="duplicateValues" dxfId="0" priority="519"/>
    <cfRule type="duplicateValues" dxfId="0" priority="518"/>
    <cfRule type="duplicateValues" dxfId="0" priority="517"/>
    <cfRule type="duplicateValues" dxfId="0" priority="516"/>
    <cfRule type="duplicateValues" dxfId="0" priority="515"/>
    <cfRule type="duplicateValues" dxfId="0" priority="514"/>
    <cfRule type="duplicateValues" dxfId="0" priority="513"/>
    <cfRule type="duplicateValues" dxfId="0" priority="512"/>
    <cfRule type="duplicateValues" dxfId="0" priority="511"/>
    <cfRule type="duplicateValues" dxfId="0" priority="510"/>
    <cfRule type="duplicateValues" dxfId="0" priority="509"/>
    <cfRule type="duplicateValues" dxfId="0" priority="508"/>
    <cfRule type="duplicateValues" dxfId="0" priority="507"/>
    <cfRule type="duplicateValues" dxfId="0" priority="506"/>
    <cfRule type="duplicateValues" dxfId="0" priority="505"/>
  </conditionalFormatting>
  <conditionalFormatting sqref="B588">
    <cfRule type="duplicateValues" dxfId="0" priority="479"/>
    <cfRule type="duplicateValues" dxfId="0" priority="448"/>
    <cfRule type="duplicateValues" dxfId="0" priority="417"/>
    <cfRule type="duplicateValues" dxfId="0" priority="386"/>
    <cfRule type="duplicateValues" dxfId="0" priority="355"/>
    <cfRule type="duplicateValues" dxfId="0" priority="324"/>
    <cfRule type="duplicateValues" dxfId="0" priority="293"/>
    <cfRule type="duplicateValues" dxfId="0" priority="262"/>
    <cfRule type="duplicateValues" dxfId="0" priority="231"/>
    <cfRule type="duplicateValues" dxfId="0" priority="200"/>
    <cfRule type="duplicateValues" dxfId="0" priority="169"/>
    <cfRule type="duplicateValues" dxfId="0" priority="138"/>
    <cfRule type="duplicateValues" dxfId="0" priority="107"/>
    <cfRule type="duplicateValues" dxfId="0" priority="76"/>
    <cfRule type="duplicateValues" dxfId="0" priority="45"/>
  </conditionalFormatting>
  <conditionalFormatting sqref="B589">
    <cfRule type="duplicateValues" dxfId="0" priority="478"/>
    <cfRule type="duplicateValues" dxfId="0" priority="447"/>
    <cfRule type="duplicateValues" dxfId="0" priority="416"/>
    <cfRule type="duplicateValues" dxfId="0" priority="385"/>
    <cfRule type="duplicateValues" dxfId="0" priority="354"/>
    <cfRule type="duplicateValues" dxfId="0" priority="323"/>
    <cfRule type="duplicateValues" dxfId="0" priority="292"/>
    <cfRule type="duplicateValues" dxfId="0" priority="261"/>
    <cfRule type="duplicateValues" dxfId="0" priority="230"/>
    <cfRule type="duplicateValues" dxfId="0" priority="199"/>
    <cfRule type="duplicateValues" dxfId="0" priority="168"/>
    <cfRule type="duplicateValues" dxfId="0" priority="137"/>
    <cfRule type="duplicateValues" dxfId="0" priority="106"/>
    <cfRule type="duplicateValues" dxfId="0" priority="75"/>
    <cfRule type="duplicateValues" dxfId="0" priority="44"/>
  </conditionalFormatting>
  <conditionalFormatting sqref="B590">
    <cfRule type="duplicateValues" dxfId="0" priority="477"/>
    <cfRule type="duplicateValues" dxfId="0" priority="446"/>
    <cfRule type="duplicateValues" dxfId="0" priority="415"/>
    <cfRule type="duplicateValues" dxfId="0" priority="384"/>
    <cfRule type="duplicateValues" dxfId="0" priority="353"/>
    <cfRule type="duplicateValues" dxfId="0" priority="322"/>
    <cfRule type="duplicateValues" dxfId="0" priority="291"/>
    <cfRule type="duplicateValues" dxfId="0" priority="260"/>
    <cfRule type="duplicateValues" dxfId="0" priority="229"/>
    <cfRule type="duplicateValues" dxfId="0" priority="198"/>
    <cfRule type="duplicateValues" dxfId="0" priority="167"/>
    <cfRule type="duplicateValues" dxfId="0" priority="136"/>
    <cfRule type="duplicateValues" dxfId="0" priority="105"/>
    <cfRule type="duplicateValues" dxfId="0" priority="74"/>
    <cfRule type="duplicateValues" dxfId="0" priority="43"/>
  </conditionalFormatting>
  <conditionalFormatting sqref="B591">
    <cfRule type="duplicateValues" dxfId="0" priority="476"/>
    <cfRule type="duplicateValues" dxfId="0" priority="445"/>
    <cfRule type="duplicateValues" dxfId="0" priority="414"/>
    <cfRule type="duplicateValues" dxfId="0" priority="383"/>
    <cfRule type="duplicateValues" dxfId="0" priority="352"/>
    <cfRule type="duplicateValues" dxfId="0" priority="321"/>
    <cfRule type="duplicateValues" dxfId="0" priority="290"/>
    <cfRule type="duplicateValues" dxfId="0" priority="259"/>
    <cfRule type="duplicateValues" dxfId="0" priority="228"/>
    <cfRule type="duplicateValues" dxfId="0" priority="197"/>
    <cfRule type="duplicateValues" dxfId="0" priority="166"/>
    <cfRule type="duplicateValues" dxfId="0" priority="135"/>
    <cfRule type="duplicateValues" dxfId="0" priority="104"/>
    <cfRule type="duplicateValues" dxfId="0" priority="73"/>
    <cfRule type="duplicateValues" dxfId="0" priority="42"/>
  </conditionalFormatting>
  <conditionalFormatting sqref="B592">
    <cfRule type="duplicateValues" dxfId="0" priority="475"/>
    <cfRule type="duplicateValues" dxfId="0" priority="444"/>
    <cfRule type="duplicateValues" dxfId="0" priority="413"/>
    <cfRule type="duplicateValues" dxfId="0" priority="382"/>
    <cfRule type="duplicateValues" dxfId="0" priority="351"/>
    <cfRule type="duplicateValues" dxfId="0" priority="320"/>
    <cfRule type="duplicateValues" dxfId="0" priority="289"/>
    <cfRule type="duplicateValues" dxfId="0" priority="258"/>
    <cfRule type="duplicateValues" dxfId="0" priority="227"/>
    <cfRule type="duplicateValues" dxfId="0" priority="196"/>
    <cfRule type="duplicateValues" dxfId="0" priority="165"/>
    <cfRule type="duplicateValues" dxfId="0" priority="134"/>
    <cfRule type="duplicateValues" dxfId="0" priority="103"/>
    <cfRule type="duplicateValues" dxfId="0" priority="72"/>
    <cfRule type="duplicateValues" dxfId="0" priority="41"/>
  </conditionalFormatting>
  <conditionalFormatting sqref="B593">
    <cfRule type="duplicateValues" dxfId="0" priority="474"/>
    <cfRule type="duplicateValues" dxfId="0" priority="443"/>
    <cfRule type="duplicateValues" dxfId="0" priority="412"/>
    <cfRule type="duplicateValues" dxfId="0" priority="381"/>
    <cfRule type="duplicateValues" dxfId="0" priority="350"/>
    <cfRule type="duplicateValues" dxfId="0" priority="319"/>
    <cfRule type="duplicateValues" dxfId="0" priority="288"/>
    <cfRule type="duplicateValues" dxfId="0" priority="257"/>
    <cfRule type="duplicateValues" dxfId="0" priority="226"/>
    <cfRule type="duplicateValues" dxfId="0" priority="195"/>
    <cfRule type="duplicateValues" dxfId="0" priority="164"/>
    <cfRule type="duplicateValues" dxfId="0" priority="133"/>
    <cfRule type="duplicateValues" dxfId="0" priority="102"/>
    <cfRule type="duplicateValues" dxfId="0" priority="71"/>
    <cfRule type="duplicateValues" dxfId="0" priority="40"/>
  </conditionalFormatting>
  <conditionalFormatting sqref="B594">
    <cfRule type="duplicateValues" dxfId="0" priority="473"/>
    <cfRule type="duplicateValues" dxfId="0" priority="442"/>
    <cfRule type="duplicateValues" dxfId="0" priority="411"/>
    <cfRule type="duplicateValues" dxfId="0" priority="380"/>
    <cfRule type="duplicateValues" dxfId="0" priority="349"/>
    <cfRule type="duplicateValues" dxfId="0" priority="318"/>
    <cfRule type="duplicateValues" dxfId="0" priority="287"/>
    <cfRule type="duplicateValues" dxfId="0" priority="256"/>
    <cfRule type="duplicateValues" dxfId="0" priority="225"/>
    <cfRule type="duplicateValues" dxfId="0" priority="194"/>
    <cfRule type="duplicateValues" dxfId="0" priority="163"/>
    <cfRule type="duplicateValues" dxfId="0" priority="132"/>
    <cfRule type="duplicateValues" dxfId="0" priority="101"/>
    <cfRule type="duplicateValues" dxfId="0" priority="70"/>
    <cfRule type="duplicateValues" dxfId="0" priority="39"/>
  </conditionalFormatting>
  <conditionalFormatting sqref="B595">
    <cfRule type="duplicateValues" dxfId="0" priority="472"/>
    <cfRule type="duplicateValues" dxfId="0" priority="441"/>
    <cfRule type="duplicateValues" dxfId="0" priority="410"/>
    <cfRule type="duplicateValues" dxfId="0" priority="379"/>
    <cfRule type="duplicateValues" dxfId="0" priority="348"/>
    <cfRule type="duplicateValues" dxfId="0" priority="317"/>
    <cfRule type="duplicateValues" dxfId="0" priority="286"/>
    <cfRule type="duplicateValues" dxfId="0" priority="255"/>
    <cfRule type="duplicateValues" dxfId="0" priority="224"/>
    <cfRule type="duplicateValues" dxfId="0" priority="193"/>
    <cfRule type="duplicateValues" dxfId="0" priority="162"/>
    <cfRule type="duplicateValues" dxfId="0" priority="131"/>
    <cfRule type="duplicateValues" dxfId="0" priority="100"/>
    <cfRule type="duplicateValues" dxfId="0" priority="69"/>
    <cfRule type="duplicateValues" dxfId="0" priority="38"/>
  </conditionalFormatting>
  <conditionalFormatting sqref="B596">
    <cfRule type="duplicateValues" dxfId="0" priority="471"/>
    <cfRule type="duplicateValues" dxfId="0" priority="440"/>
    <cfRule type="duplicateValues" dxfId="0" priority="409"/>
    <cfRule type="duplicateValues" dxfId="0" priority="378"/>
    <cfRule type="duplicateValues" dxfId="0" priority="347"/>
    <cfRule type="duplicateValues" dxfId="0" priority="316"/>
    <cfRule type="duplicateValues" dxfId="0" priority="285"/>
    <cfRule type="duplicateValues" dxfId="0" priority="254"/>
    <cfRule type="duplicateValues" dxfId="0" priority="223"/>
    <cfRule type="duplicateValues" dxfId="0" priority="192"/>
    <cfRule type="duplicateValues" dxfId="0" priority="161"/>
    <cfRule type="duplicateValues" dxfId="0" priority="130"/>
    <cfRule type="duplicateValues" dxfId="0" priority="99"/>
    <cfRule type="duplicateValues" dxfId="0" priority="68"/>
    <cfRule type="duplicateValues" dxfId="0" priority="37"/>
  </conditionalFormatting>
  <conditionalFormatting sqref="B597">
    <cfRule type="duplicateValues" dxfId="0" priority="470"/>
    <cfRule type="duplicateValues" dxfId="0" priority="439"/>
    <cfRule type="duplicateValues" dxfId="0" priority="408"/>
    <cfRule type="duplicateValues" dxfId="0" priority="377"/>
    <cfRule type="duplicateValues" dxfId="0" priority="346"/>
    <cfRule type="duplicateValues" dxfId="0" priority="315"/>
    <cfRule type="duplicateValues" dxfId="0" priority="284"/>
    <cfRule type="duplicateValues" dxfId="0" priority="253"/>
    <cfRule type="duplicateValues" dxfId="0" priority="222"/>
    <cfRule type="duplicateValues" dxfId="0" priority="191"/>
    <cfRule type="duplicateValues" dxfId="0" priority="160"/>
    <cfRule type="duplicateValues" dxfId="0" priority="129"/>
    <cfRule type="duplicateValues" dxfId="0" priority="98"/>
    <cfRule type="duplicateValues" dxfId="0" priority="67"/>
    <cfRule type="duplicateValues" dxfId="0" priority="36"/>
  </conditionalFormatting>
  <conditionalFormatting sqref="B598">
    <cfRule type="duplicateValues" dxfId="0" priority="469"/>
    <cfRule type="duplicateValues" dxfId="0" priority="438"/>
    <cfRule type="duplicateValues" dxfId="0" priority="407"/>
    <cfRule type="duplicateValues" dxfId="0" priority="376"/>
    <cfRule type="duplicateValues" dxfId="0" priority="345"/>
    <cfRule type="duplicateValues" dxfId="0" priority="314"/>
    <cfRule type="duplicateValues" dxfId="0" priority="283"/>
    <cfRule type="duplicateValues" dxfId="0" priority="252"/>
    <cfRule type="duplicateValues" dxfId="0" priority="221"/>
    <cfRule type="duplicateValues" dxfId="0" priority="190"/>
    <cfRule type="duplicateValues" dxfId="0" priority="159"/>
    <cfRule type="duplicateValues" dxfId="0" priority="128"/>
    <cfRule type="duplicateValues" dxfId="0" priority="97"/>
    <cfRule type="duplicateValues" dxfId="0" priority="66"/>
    <cfRule type="duplicateValues" dxfId="0" priority="35"/>
  </conditionalFormatting>
  <conditionalFormatting sqref="B599">
    <cfRule type="duplicateValues" dxfId="0" priority="468"/>
    <cfRule type="duplicateValues" dxfId="0" priority="437"/>
    <cfRule type="duplicateValues" dxfId="0" priority="406"/>
    <cfRule type="duplicateValues" dxfId="0" priority="375"/>
    <cfRule type="duplicateValues" dxfId="0" priority="344"/>
    <cfRule type="duplicateValues" dxfId="0" priority="313"/>
    <cfRule type="duplicateValues" dxfId="0" priority="282"/>
    <cfRule type="duplicateValues" dxfId="0" priority="251"/>
    <cfRule type="duplicateValues" dxfId="0" priority="220"/>
    <cfRule type="duplicateValues" dxfId="0" priority="189"/>
    <cfRule type="duplicateValues" dxfId="0" priority="158"/>
    <cfRule type="duplicateValues" dxfId="0" priority="127"/>
    <cfRule type="duplicateValues" dxfId="0" priority="96"/>
    <cfRule type="duplicateValues" dxfId="0" priority="65"/>
    <cfRule type="duplicateValues" dxfId="0" priority="34"/>
  </conditionalFormatting>
  <conditionalFormatting sqref="B600">
    <cfRule type="duplicateValues" dxfId="0" priority="467"/>
    <cfRule type="duplicateValues" dxfId="0" priority="436"/>
    <cfRule type="duplicateValues" dxfId="0" priority="405"/>
    <cfRule type="duplicateValues" dxfId="0" priority="374"/>
    <cfRule type="duplicateValues" dxfId="0" priority="343"/>
    <cfRule type="duplicateValues" dxfId="0" priority="312"/>
    <cfRule type="duplicateValues" dxfId="0" priority="281"/>
    <cfRule type="duplicateValues" dxfId="0" priority="250"/>
    <cfRule type="duplicateValues" dxfId="0" priority="219"/>
    <cfRule type="duplicateValues" dxfId="0" priority="188"/>
    <cfRule type="duplicateValues" dxfId="0" priority="157"/>
    <cfRule type="duplicateValues" dxfId="0" priority="126"/>
    <cfRule type="duplicateValues" dxfId="0" priority="95"/>
    <cfRule type="duplicateValues" dxfId="0" priority="64"/>
    <cfRule type="duplicateValues" dxfId="0" priority="33"/>
  </conditionalFormatting>
  <conditionalFormatting sqref="B601">
    <cfRule type="duplicateValues" dxfId="0" priority="466"/>
    <cfRule type="duplicateValues" dxfId="0" priority="435"/>
    <cfRule type="duplicateValues" dxfId="0" priority="404"/>
    <cfRule type="duplicateValues" dxfId="0" priority="373"/>
    <cfRule type="duplicateValues" dxfId="0" priority="342"/>
    <cfRule type="duplicateValues" dxfId="0" priority="311"/>
    <cfRule type="duplicateValues" dxfId="0" priority="280"/>
    <cfRule type="duplicateValues" dxfId="0" priority="249"/>
    <cfRule type="duplicateValues" dxfId="0" priority="218"/>
    <cfRule type="duplicateValues" dxfId="0" priority="187"/>
    <cfRule type="duplicateValues" dxfId="0" priority="156"/>
    <cfRule type="duplicateValues" dxfId="0" priority="125"/>
    <cfRule type="duplicateValues" dxfId="0" priority="94"/>
    <cfRule type="duplicateValues" dxfId="0" priority="63"/>
    <cfRule type="duplicateValues" dxfId="0" priority="32"/>
  </conditionalFormatting>
  <conditionalFormatting sqref="B602">
    <cfRule type="duplicateValues" dxfId="0" priority="465"/>
    <cfRule type="duplicateValues" dxfId="0" priority="434"/>
    <cfRule type="duplicateValues" dxfId="0" priority="403"/>
    <cfRule type="duplicateValues" dxfId="0" priority="372"/>
    <cfRule type="duplicateValues" dxfId="0" priority="341"/>
    <cfRule type="duplicateValues" dxfId="0" priority="310"/>
    <cfRule type="duplicateValues" dxfId="0" priority="279"/>
    <cfRule type="duplicateValues" dxfId="0" priority="248"/>
    <cfRule type="duplicateValues" dxfId="0" priority="217"/>
    <cfRule type="duplicateValues" dxfId="0" priority="186"/>
    <cfRule type="duplicateValues" dxfId="0" priority="155"/>
    <cfRule type="duplicateValues" dxfId="0" priority="124"/>
    <cfRule type="duplicateValues" dxfId="0" priority="93"/>
    <cfRule type="duplicateValues" dxfId="0" priority="62"/>
    <cfRule type="duplicateValues" dxfId="0" priority="31"/>
  </conditionalFormatting>
  <conditionalFormatting sqref="B603">
    <cfRule type="duplicateValues" dxfId="0" priority="464"/>
    <cfRule type="duplicateValues" dxfId="0" priority="433"/>
    <cfRule type="duplicateValues" dxfId="0" priority="402"/>
    <cfRule type="duplicateValues" dxfId="0" priority="371"/>
    <cfRule type="duplicateValues" dxfId="0" priority="340"/>
    <cfRule type="duplicateValues" dxfId="0" priority="309"/>
    <cfRule type="duplicateValues" dxfId="0" priority="278"/>
    <cfRule type="duplicateValues" dxfId="0" priority="247"/>
    <cfRule type="duplicateValues" dxfId="0" priority="216"/>
    <cfRule type="duplicateValues" dxfId="0" priority="185"/>
    <cfRule type="duplicateValues" dxfId="0" priority="154"/>
    <cfRule type="duplicateValues" dxfId="0" priority="123"/>
    <cfRule type="duplicateValues" dxfId="0" priority="92"/>
    <cfRule type="duplicateValues" dxfId="0" priority="61"/>
    <cfRule type="duplicateValues" dxfId="0" priority="30"/>
  </conditionalFormatting>
  <conditionalFormatting sqref="B604">
    <cfRule type="duplicateValues" dxfId="0" priority="463"/>
    <cfRule type="duplicateValues" dxfId="0" priority="432"/>
    <cfRule type="duplicateValues" dxfId="0" priority="401"/>
    <cfRule type="duplicateValues" dxfId="0" priority="370"/>
    <cfRule type="duplicateValues" dxfId="0" priority="339"/>
    <cfRule type="duplicateValues" dxfId="0" priority="308"/>
    <cfRule type="duplicateValues" dxfId="0" priority="277"/>
    <cfRule type="duplicateValues" dxfId="0" priority="246"/>
    <cfRule type="duplicateValues" dxfId="0" priority="215"/>
    <cfRule type="duplicateValues" dxfId="0" priority="184"/>
    <cfRule type="duplicateValues" dxfId="0" priority="153"/>
    <cfRule type="duplicateValues" dxfId="0" priority="122"/>
    <cfRule type="duplicateValues" dxfId="0" priority="91"/>
    <cfRule type="duplicateValues" dxfId="0" priority="60"/>
    <cfRule type="duplicateValues" dxfId="0" priority="29"/>
  </conditionalFormatting>
  <conditionalFormatting sqref="B605">
    <cfRule type="duplicateValues" dxfId="0" priority="462"/>
    <cfRule type="duplicateValues" dxfId="0" priority="431"/>
    <cfRule type="duplicateValues" dxfId="0" priority="400"/>
    <cfRule type="duplicateValues" dxfId="0" priority="369"/>
    <cfRule type="duplicateValues" dxfId="0" priority="338"/>
    <cfRule type="duplicateValues" dxfId="0" priority="307"/>
    <cfRule type="duplicateValues" dxfId="0" priority="276"/>
    <cfRule type="duplicateValues" dxfId="0" priority="245"/>
    <cfRule type="duplicateValues" dxfId="0" priority="214"/>
    <cfRule type="duplicateValues" dxfId="0" priority="183"/>
    <cfRule type="duplicateValues" dxfId="0" priority="152"/>
    <cfRule type="duplicateValues" dxfId="0" priority="121"/>
    <cfRule type="duplicateValues" dxfId="0" priority="90"/>
    <cfRule type="duplicateValues" dxfId="0" priority="59"/>
    <cfRule type="duplicateValues" dxfId="0" priority="28"/>
  </conditionalFormatting>
  <conditionalFormatting sqref="B606">
    <cfRule type="duplicateValues" dxfId="0" priority="461"/>
    <cfRule type="duplicateValues" dxfId="0" priority="430"/>
    <cfRule type="duplicateValues" dxfId="0" priority="399"/>
    <cfRule type="duplicateValues" dxfId="0" priority="368"/>
    <cfRule type="duplicateValues" dxfId="0" priority="337"/>
    <cfRule type="duplicateValues" dxfId="0" priority="306"/>
    <cfRule type="duplicateValues" dxfId="0" priority="275"/>
    <cfRule type="duplicateValues" dxfId="0" priority="244"/>
    <cfRule type="duplicateValues" dxfId="0" priority="213"/>
    <cfRule type="duplicateValues" dxfId="0" priority="182"/>
    <cfRule type="duplicateValues" dxfId="0" priority="151"/>
    <cfRule type="duplicateValues" dxfId="0" priority="120"/>
    <cfRule type="duplicateValues" dxfId="0" priority="89"/>
    <cfRule type="duplicateValues" dxfId="0" priority="58"/>
    <cfRule type="duplicateValues" dxfId="0" priority="27"/>
  </conditionalFormatting>
  <conditionalFormatting sqref="B607">
    <cfRule type="duplicateValues" dxfId="0" priority="460"/>
    <cfRule type="duplicateValues" dxfId="0" priority="429"/>
    <cfRule type="duplicateValues" dxfId="0" priority="398"/>
    <cfRule type="duplicateValues" dxfId="0" priority="367"/>
    <cfRule type="duplicateValues" dxfId="0" priority="336"/>
    <cfRule type="duplicateValues" dxfId="0" priority="305"/>
    <cfRule type="duplicateValues" dxfId="0" priority="274"/>
    <cfRule type="duplicateValues" dxfId="0" priority="243"/>
    <cfRule type="duplicateValues" dxfId="0" priority="212"/>
    <cfRule type="duplicateValues" dxfId="0" priority="181"/>
    <cfRule type="duplicateValues" dxfId="0" priority="150"/>
    <cfRule type="duplicateValues" dxfId="0" priority="119"/>
    <cfRule type="duplicateValues" dxfId="0" priority="88"/>
    <cfRule type="duplicateValues" dxfId="0" priority="57"/>
    <cfRule type="duplicateValues" dxfId="0" priority="26"/>
  </conditionalFormatting>
  <conditionalFormatting sqref="B608">
    <cfRule type="duplicateValues" dxfId="0" priority="459"/>
    <cfRule type="duplicateValues" dxfId="0" priority="428"/>
    <cfRule type="duplicateValues" dxfId="0" priority="397"/>
    <cfRule type="duplicateValues" dxfId="0" priority="366"/>
    <cfRule type="duplicateValues" dxfId="0" priority="335"/>
    <cfRule type="duplicateValues" dxfId="0" priority="304"/>
    <cfRule type="duplicateValues" dxfId="0" priority="273"/>
    <cfRule type="duplicateValues" dxfId="0" priority="242"/>
    <cfRule type="duplicateValues" dxfId="0" priority="211"/>
    <cfRule type="duplicateValues" dxfId="0" priority="180"/>
    <cfRule type="duplicateValues" dxfId="0" priority="149"/>
    <cfRule type="duplicateValues" dxfId="0" priority="118"/>
    <cfRule type="duplicateValues" dxfId="0" priority="87"/>
    <cfRule type="duplicateValues" dxfId="0" priority="56"/>
    <cfRule type="duplicateValues" dxfId="0" priority="25"/>
  </conditionalFormatting>
  <conditionalFormatting sqref="B609">
    <cfRule type="duplicateValues" dxfId="0" priority="458"/>
    <cfRule type="duplicateValues" dxfId="0" priority="427"/>
    <cfRule type="duplicateValues" dxfId="0" priority="396"/>
    <cfRule type="duplicateValues" dxfId="0" priority="365"/>
    <cfRule type="duplicateValues" dxfId="0" priority="334"/>
    <cfRule type="duplicateValues" dxfId="0" priority="303"/>
    <cfRule type="duplicateValues" dxfId="0" priority="272"/>
    <cfRule type="duplicateValues" dxfId="0" priority="241"/>
    <cfRule type="duplicateValues" dxfId="0" priority="210"/>
    <cfRule type="duplicateValues" dxfId="0" priority="179"/>
    <cfRule type="duplicateValues" dxfId="0" priority="148"/>
    <cfRule type="duplicateValues" dxfId="0" priority="117"/>
    <cfRule type="duplicateValues" dxfId="0" priority="86"/>
    <cfRule type="duplicateValues" dxfId="0" priority="55"/>
    <cfRule type="duplicateValues" dxfId="0" priority="24"/>
  </conditionalFormatting>
  <conditionalFormatting sqref="B610">
    <cfRule type="duplicateValues" dxfId="0" priority="457"/>
    <cfRule type="duplicateValues" dxfId="0" priority="426"/>
    <cfRule type="duplicateValues" dxfId="0" priority="395"/>
    <cfRule type="duplicateValues" dxfId="0" priority="364"/>
    <cfRule type="duplicateValues" dxfId="0" priority="333"/>
    <cfRule type="duplicateValues" dxfId="0" priority="302"/>
    <cfRule type="duplicateValues" dxfId="0" priority="271"/>
    <cfRule type="duplicateValues" dxfId="0" priority="240"/>
    <cfRule type="duplicateValues" dxfId="0" priority="209"/>
    <cfRule type="duplicateValues" dxfId="0" priority="178"/>
    <cfRule type="duplicateValues" dxfId="0" priority="147"/>
    <cfRule type="duplicateValues" dxfId="0" priority="116"/>
    <cfRule type="duplicateValues" dxfId="0" priority="85"/>
    <cfRule type="duplicateValues" dxfId="0" priority="54"/>
    <cfRule type="duplicateValues" dxfId="0" priority="23"/>
  </conditionalFormatting>
  <conditionalFormatting sqref="B611">
    <cfRule type="duplicateValues" dxfId="0" priority="456"/>
    <cfRule type="duplicateValues" dxfId="0" priority="425"/>
    <cfRule type="duplicateValues" dxfId="0" priority="394"/>
    <cfRule type="duplicateValues" dxfId="0" priority="363"/>
    <cfRule type="duplicateValues" dxfId="0" priority="332"/>
    <cfRule type="duplicateValues" dxfId="0" priority="301"/>
    <cfRule type="duplicateValues" dxfId="0" priority="270"/>
    <cfRule type="duplicateValues" dxfId="0" priority="239"/>
    <cfRule type="duplicateValues" dxfId="0" priority="208"/>
    <cfRule type="duplicateValues" dxfId="0" priority="177"/>
    <cfRule type="duplicateValues" dxfId="0" priority="146"/>
    <cfRule type="duplicateValues" dxfId="0" priority="115"/>
    <cfRule type="duplicateValues" dxfId="0" priority="84"/>
    <cfRule type="duplicateValues" dxfId="0" priority="53"/>
    <cfRule type="duplicateValues" dxfId="0" priority="22"/>
  </conditionalFormatting>
  <conditionalFormatting sqref="B612">
    <cfRule type="duplicateValues" dxfId="0" priority="455"/>
    <cfRule type="duplicateValues" dxfId="0" priority="424"/>
    <cfRule type="duplicateValues" dxfId="0" priority="393"/>
    <cfRule type="duplicateValues" dxfId="0" priority="362"/>
    <cfRule type="duplicateValues" dxfId="0" priority="331"/>
    <cfRule type="duplicateValues" dxfId="0" priority="300"/>
    <cfRule type="duplicateValues" dxfId="0" priority="269"/>
    <cfRule type="duplicateValues" dxfId="0" priority="238"/>
    <cfRule type="duplicateValues" dxfId="0" priority="207"/>
    <cfRule type="duplicateValues" dxfId="0" priority="176"/>
    <cfRule type="duplicateValues" dxfId="0" priority="145"/>
    <cfRule type="duplicateValues" dxfId="0" priority="114"/>
    <cfRule type="duplicateValues" dxfId="0" priority="83"/>
    <cfRule type="duplicateValues" dxfId="0" priority="52"/>
    <cfRule type="duplicateValues" dxfId="0" priority="21"/>
  </conditionalFormatting>
  <conditionalFormatting sqref="B613">
    <cfRule type="duplicateValues" dxfId="0" priority="454"/>
    <cfRule type="duplicateValues" dxfId="0" priority="423"/>
    <cfRule type="duplicateValues" dxfId="0" priority="392"/>
    <cfRule type="duplicateValues" dxfId="0" priority="361"/>
    <cfRule type="duplicateValues" dxfId="0" priority="330"/>
    <cfRule type="duplicateValues" dxfId="0" priority="299"/>
    <cfRule type="duplicateValues" dxfId="0" priority="268"/>
    <cfRule type="duplicateValues" dxfId="0" priority="237"/>
    <cfRule type="duplicateValues" dxfId="0" priority="206"/>
    <cfRule type="duplicateValues" dxfId="0" priority="175"/>
    <cfRule type="duplicateValues" dxfId="0" priority="144"/>
    <cfRule type="duplicateValues" dxfId="0" priority="113"/>
    <cfRule type="duplicateValues" dxfId="0" priority="82"/>
    <cfRule type="duplicateValues" dxfId="0" priority="51"/>
    <cfRule type="duplicateValues" dxfId="0" priority="20"/>
  </conditionalFormatting>
  <conditionalFormatting sqref="B614">
    <cfRule type="duplicateValues" dxfId="0" priority="453"/>
    <cfRule type="duplicateValues" dxfId="0" priority="422"/>
    <cfRule type="duplicateValues" dxfId="0" priority="391"/>
    <cfRule type="duplicateValues" dxfId="0" priority="360"/>
    <cfRule type="duplicateValues" dxfId="0" priority="329"/>
    <cfRule type="duplicateValues" dxfId="0" priority="298"/>
    <cfRule type="duplicateValues" dxfId="0" priority="267"/>
    <cfRule type="duplicateValues" dxfId="0" priority="236"/>
    <cfRule type="duplicateValues" dxfId="0" priority="205"/>
    <cfRule type="duplicateValues" dxfId="0" priority="174"/>
    <cfRule type="duplicateValues" dxfId="0" priority="143"/>
    <cfRule type="duplicateValues" dxfId="0" priority="112"/>
    <cfRule type="duplicateValues" dxfId="0" priority="81"/>
    <cfRule type="duplicateValues" dxfId="0" priority="50"/>
    <cfRule type="duplicateValues" dxfId="0" priority="19"/>
  </conditionalFormatting>
  <conditionalFormatting sqref="B615">
    <cfRule type="duplicateValues" dxfId="0" priority="452"/>
    <cfRule type="duplicateValues" dxfId="0" priority="421"/>
    <cfRule type="duplicateValues" dxfId="0" priority="390"/>
    <cfRule type="duplicateValues" dxfId="0" priority="359"/>
    <cfRule type="duplicateValues" dxfId="0" priority="328"/>
    <cfRule type="duplicateValues" dxfId="0" priority="297"/>
    <cfRule type="duplicateValues" dxfId="0" priority="266"/>
    <cfRule type="duplicateValues" dxfId="0" priority="235"/>
    <cfRule type="duplicateValues" dxfId="0" priority="204"/>
    <cfRule type="duplicateValues" dxfId="0" priority="173"/>
    <cfRule type="duplicateValues" dxfId="0" priority="142"/>
    <cfRule type="duplicateValues" dxfId="0" priority="111"/>
    <cfRule type="duplicateValues" dxfId="0" priority="80"/>
    <cfRule type="duplicateValues" dxfId="0" priority="49"/>
    <cfRule type="duplicateValues" dxfId="0" priority="18"/>
  </conditionalFormatting>
  <conditionalFormatting sqref="B616">
    <cfRule type="duplicateValues" dxfId="0" priority="451"/>
    <cfRule type="duplicateValues" dxfId="0" priority="420"/>
    <cfRule type="duplicateValues" dxfId="0" priority="389"/>
    <cfRule type="duplicateValues" dxfId="0" priority="358"/>
    <cfRule type="duplicateValues" dxfId="0" priority="327"/>
    <cfRule type="duplicateValues" dxfId="0" priority="296"/>
    <cfRule type="duplicateValues" dxfId="0" priority="265"/>
    <cfRule type="duplicateValues" dxfId="0" priority="234"/>
    <cfRule type="duplicateValues" dxfId="0" priority="203"/>
    <cfRule type="duplicateValues" dxfId="0" priority="172"/>
    <cfRule type="duplicateValues" dxfId="0" priority="141"/>
    <cfRule type="duplicateValues" dxfId="0" priority="110"/>
    <cfRule type="duplicateValues" dxfId="0" priority="79"/>
    <cfRule type="duplicateValues" dxfId="0" priority="48"/>
    <cfRule type="duplicateValues" dxfId="0" priority="17"/>
  </conditionalFormatting>
  <conditionalFormatting sqref="B617">
    <cfRule type="duplicateValues" dxfId="0" priority="450"/>
    <cfRule type="duplicateValues" dxfId="0" priority="419"/>
    <cfRule type="duplicateValues" dxfId="0" priority="388"/>
    <cfRule type="duplicateValues" dxfId="0" priority="357"/>
    <cfRule type="duplicateValues" dxfId="0" priority="326"/>
    <cfRule type="duplicateValues" dxfId="0" priority="295"/>
    <cfRule type="duplicateValues" dxfId="0" priority="264"/>
    <cfRule type="duplicateValues" dxfId="0" priority="233"/>
    <cfRule type="duplicateValues" dxfId="0" priority="202"/>
    <cfRule type="duplicateValues" dxfId="0" priority="171"/>
    <cfRule type="duplicateValues" dxfId="0" priority="140"/>
    <cfRule type="duplicateValues" dxfId="0" priority="109"/>
    <cfRule type="duplicateValues" dxfId="0" priority="78"/>
    <cfRule type="duplicateValues" dxfId="0" priority="47"/>
    <cfRule type="duplicateValues" dxfId="0" priority="16"/>
  </conditionalFormatting>
  <conditionalFormatting sqref="B618">
    <cfRule type="duplicateValues" dxfId="0" priority="449"/>
    <cfRule type="duplicateValues" dxfId="0" priority="418"/>
    <cfRule type="duplicateValues" dxfId="0" priority="387"/>
    <cfRule type="duplicateValues" dxfId="0" priority="356"/>
    <cfRule type="duplicateValues" dxfId="0" priority="325"/>
    <cfRule type="duplicateValues" dxfId="0" priority="294"/>
    <cfRule type="duplicateValues" dxfId="0" priority="263"/>
    <cfRule type="duplicateValues" dxfId="0" priority="232"/>
    <cfRule type="duplicateValues" dxfId="0" priority="201"/>
    <cfRule type="duplicateValues" dxfId="0" priority="170"/>
    <cfRule type="duplicateValues" dxfId="0" priority="139"/>
    <cfRule type="duplicateValues" dxfId="0" priority="108"/>
    <cfRule type="duplicateValues" dxfId="0" priority="77"/>
    <cfRule type="duplicateValues" dxfId="0" priority="46"/>
    <cfRule type="duplicateValues" dxfId="0" priority="15"/>
  </conditionalFormatting>
  <conditionalFormatting sqref="B657">
    <cfRule type="duplicateValues" dxfId="0" priority="9"/>
    <cfRule type="duplicateValues" dxfId="0" priority="7"/>
    <cfRule type="duplicateValues" dxfId="0" priority="5"/>
  </conditionalFormatting>
  <conditionalFormatting sqref="B658">
    <cfRule type="duplicateValues" dxfId="0" priority="8"/>
    <cfRule type="duplicateValues" dxfId="0" priority="6"/>
    <cfRule type="duplicateValues" dxfId="0" priority="4"/>
  </conditionalFormatting>
  <conditionalFormatting sqref="B$1:B$1048576">
    <cfRule type="duplicateValues" dxfId="0" priority="2"/>
    <cfRule type="duplicateValues" dxfId="0" priority="1"/>
  </conditionalFormatting>
  <conditionalFormatting sqref="B486:B528">
    <cfRule type="duplicateValues" dxfId="0" priority="564"/>
    <cfRule type="duplicateValues" dxfId="0" priority="563"/>
  </conditionalFormatting>
  <conditionalFormatting sqref="B505:B506">
    <cfRule type="duplicateValues" dxfId="0" priority="586"/>
    <cfRule type="duplicateValues" dxfId="0" priority="585"/>
    <cfRule type="duplicateValues" dxfId="0" priority="584"/>
    <cfRule type="duplicateValues" dxfId="0" priority="583"/>
    <cfRule type="duplicateValues" dxfId="0" priority="582"/>
  </conditionalFormatting>
  <conditionalFormatting sqref="B529:B562">
    <cfRule type="duplicateValues" dxfId="0" priority="562"/>
    <cfRule type="duplicateValues" dxfId="0" priority="561"/>
    <cfRule type="duplicateValues" dxfId="0" priority="560"/>
    <cfRule type="duplicateValues" dxfId="0" priority="559"/>
    <cfRule type="duplicateValues" dxfId="0" priority="558"/>
    <cfRule type="duplicateValues" dxfId="0" priority="557"/>
    <cfRule type="duplicateValues" dxfId="0" priority="556"/>
    <cfRule type="duplicateValues" dxfId="0" priority="555"/>
    <cfRule type="duplicateValues" dxfId="0" priority="554"/>
    <cfRule type="duplicateValues" dxfId="0" priority="553"/>
    <cfRule type="duplicateValues" dxfId="0" priority="552"/>
    <cfRule type="duplicateValues" dxfId="0" priority="551"/>
    <cfRule type="duplicateValues" dxfId="0" priority="550"/>
    <cfRule type="duplicateValues" dxfId="0" priority="549"/>
    <cfRule type="duplicateValues" dxfId="0" priority="548"/>
    <cfRule type="duplicateValues" dxfId="0" priority="547"/>
    <cfRule type="duplicateValues" dxfId="0" priority="546"/>
    <cfRule type="duplicateValues" dxfId="0" priority="545"/>
    <cfRule type="duplicateValues" dxfId="0" priority="544"/>
    <cfRule type="duplicateValues" dxfId="0" priority="543"/>
    <cfRule type="duplicateValues" dxfId="0" priority="542"/>
    <cfRule type="duplicateValues" dxfId="0" priority="541"/>
    <cfRule type="duplicateValues" dxfId="0" priority="540"/>
    <cfRule type="duplicateValues" dxfId="0" priority="539"/>
    <cfRule type="duplicateValues" dxfId="0" priority="538"/>
    <cfRule type="duplicateValues" dxfId="0" priority="537"/>
    <cfRule type="duplicateValues" dxfId="0" priority="536"/>
    <cfRule type="duplicateValues" dxfId="0" priority="535"/>
    <cfRule type="duplicateValues" dxfId="0" priority="534"/>
  </conditionalFormatting>
  <conditionalFormatting sqref="B585:B587">
    <cfRule type="duplicateValues" dxfId="0" priority="504"/>
    <cfRule type="duplicateValues" dxfId="0" priority="503"/>
    <cfRule type="duplicateValues" dxfId="0" priority="502"/>
    <cfRule type="duplicateValues" dxfId="0" priority="501"/>
    <cfRule type="duplicateValues" dxfId="0" priority="500"/>
    <cfRule type="duplicateValues" dxfId="0" priority="499"/>
    <cfRule type="duplicateValues" dxfId="0" priority="498"/>
    <cfRule type="duplicateValues" dxfId="0" priority="497"/>
    <cfRule type="duplicateValues" dxfId="0" priority="496"/>
    <cfRule type="duplicateValues" dxfId="0" priority="495"/>
    <cfRule type="duplicateValues" dxfId="0" priority="494"/>
    <cfRule type="duplicateValues" dxfId="0" priority="493"/>
  </conditionalFormatting>
  <conditionalFormatting sqref="B619:B641">
    <cfRule type="duplicateValues" dxfId="0" priority="13"/>
  </conditionalFormatting>
  <conditionalFormatting sqref="B1:B252 B254:B255 B285:B587 B257 B259 B261:B283 B660:B1048576">
    <cfRule type="duplicateValues" dxfId="0" priority="492"/>
    <cfRule type="duplicateValues" dxfId="0" priority="491"/>
    <cfRule type="duplicateValues" dxfId="0" priority="490"/>
  </conditionalFormatting>
  <conditionalFormatting sqref="B1:B618 B660:B1048576">
    <cfRule type="duplicateValues" dxfId="0" priority="14"/>
  </conditionalFormatting>
  <conditionalFormatting sqref="B1:B656 B660:B1048576">
    <cfRule type="duplicateValues" dxfId="0" priority="12"/>
    <cfRule type="duplicateValues" dxfId="0" priority="11"/>
    <cfRule type="duplicateValues" dxfId="0" priority="10"/>
  </conditionalFormatting>
  <conditionalFormatting sqref="B1:B658 B660:B1048576">
    <cfRule type="duplicateValues" dxfId="0" priority="3"/>
  </conditionalFormatting>
  <conditionalFormatting sqref="B4:B252 B285:B562 B254:B255 B257 B261:B283 B259">
    <cfRule type="duplicateValues" dxfId="0" priority="533"/>
    <cfRule type="duplicateValues" dxfId="0" priority="532"/>
  </conditionalFormatting>
  <conditionalFormatting sqref="B4:B252 B285:B580 B254:B255 B257 B261:B283 B259">
    <cfRule type="duplicateValues" dxfId="0" priority="531"/>
  </conditionalFormatting>
  <conditionalFormatting sqref="B4:B252 B285:B584 B254:B255 B257 B261:B283 B259">
    <cfRule type="duplicateValues" dxfId="0" priority="530"/>
  </conditionalFormatting>
  <conditionalFormatting sqref="B486:B491 B493:B516 B518:B526">
    <cfRule type="duplicateValues" dxfId="0" priority="607"/>
    <cfRule type="duplicateValues" dxfId="0" priority="606"/>
    <cfRule type="duplicateValues" dxfId="0" priority="577"/>
  </conditionalFormatting>
  <conditionalFormatting sqref="B486:B491 B519:B521 B524:B526 B503:B504 B507:B513 B501 B497:B499 B494">
    <cfRule type="duplicateValues" dxfId="0" priority="605"/>
    <cfRule type="duplicateValues" dxfId="0" priority="602"/>
    <cfRule type="duplicateValues" dxfId="0" priority="601"/>
  </conditionalFormatting>
  <conditionalFormatting sqref="B486:B490 B519:B521 B501 B503:B504 B510:B512 B497:B499 B494">
    <cfRule type="duplicateValues" dxfId="0" priority="604"/>
    <cfRule type="duplicateValues" dxfId="0" priority="603"/>
    <cfRule type="duplicateValues" dxfId="0" priority="599"/>
    <cfRule type="duplicateValues" dxfId="0" priority="598"/>
  </conditionalFormatting>
  <conditionalFormatting sqref="B486:B491 B519:B521 B523:B526 B503:B513 B496:B501 B493:B494">
    <cfRule type="duplicateValues" dxfId="0" priority="600"/>
  </conditionalFormatting>
  <conditionalFormatting sqref="B486:B490 B519:B521 B526 B503:B504 B508:B512 B501 B497:B499 B494">
    <cfRule type="duplicateValues" dxfId="0" priority="597"/>
  </conditionalFormatting>
  <conditionalFormatting sqref="B486:B491 B519:B521 B523:B526 B507:B513 B503:B504 B496:B501 B494">
    <cfRule type="duplicateValues" dxfId="0" priority="596"/>
  </conditionalFormatting>
  <conditionalFormatting sqref="B486:B491 B519:B521 B523:B526 B503:B515 B493:B501">
    <cfRule type="duplicateValues" dxfId="0" priority="595"/>
  </conditionalFormatting>
  <conditionalFormatting sqref="B486:B491 B493:B527">
    <cfRule type="duplicateValues" dxfId="0" priority="574"/>
    <cfRule type="duplicateValues" dxfId="0" priority="573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72"/>
  <sheetViews>
    <sheetView topLeftCell="A934" workbookViewId="0">
      <selection activeCell="A934" sqref="$A1:$XFD1048576"/>
    </sheetView>
  </sheetViews>
  <sheetFormatPr defaultColWidth="9" defaultRowHeight="15.6" outlineLevelCol="4"/>
  <cols>
    <col min="1" max="1" width="13.75" style="35" customWidth="1"/>
    <col min="2" max="2" width="37.3796296296296" style="36" customWidth="1"/>
    <col min="3" max="3" width="41.3333333333333" style="36" customWidth="1"/>
    <col min="4" max="4" width="52.2407407407407" style="36" customWidth="1"/>
    <col min="5" max="5" width="30.6296296296296" style="33" customWidth="1"/>
    <col min="6" max="16384" width="9" style="33"/>
  </cols>
  <sheetData>
    <row r="1" s="31" customFormat="1" ht="20.4" spans="1:4">
      <c r="A1" s="37" t="s">
        <v>2180</v>
      </c>
      <c r="B1" s="38"/>
      <c r="C1" s="38"/>
      <c r="D1" s="38"/>
    </row>
    <row r="2" s="31" customFormat="1" ht="13.2" spans="1:4">
      <c r="A2" s="39"/>
      <c r="B2" s="40"/>
      <c r="C2" s="40"/>
      <c r="D2" s="40"/>
    </row>
    <row r="3" s="3" customFormat="1" spans="1:4">
      <c r="A3" s="13" t="s">
        <v>1</v>
      </c>
      <c r="B3" s="14" t="s">
        <v>2</v>
      </c>
      <c r="C3" s="14" t="s">
        <v>3</v>
      </c>
      <c r="D3" s="14" t="s">
        <v>4</v>
      </c>
    </row>
    <row r="4" s="32" customFormat="1" spans="1:4">
      <c r="A4" s="18">
        <v>1</v>
      </c>
      <c r="B4" s="18" t="s">
        <v>2181</v>
      </c>
      <c r="C4" s="18" t="s">
        <v>2182</v>
      </c>
      <c r="D4" s="18" t="s">
        <v>1086</v>
      </c>
    </row>
    <row r="5" s="32" customFormat="1" spans="1:4">
      <c r="A5" s="18">
        <v>2</v>
      </c>
      <c r="B5" s="18" t="s">
        <v>2183</v>
      </c>
      <c r="C5" s="18" t="s">
        <v>2182</v>
      </c>
      <c r="D5" s="18" t="s">
        <v>1078</v>
      </c>
    </row>
    <row r="6" s="32" customFormat="1" spans="1:4">
      <c r="A6" s="18">
        <v>3</v>
      </c>
      <c r="B6" s="18" t="s">
        <v>2184</v>
      </c>
      <c r="C6" s="18" t="s">
        <v>2182</v>
      </c>
      <c r="D6" s="18" t="s">
        <v>1080</v>
      </c>
    </row>
    <row r="7" s="32" customFormat="1" spans="1:4">
      <c r="A7" s="18">
        <v>4</v>
      </c>
      <c r="B7" s="18" t="s">
        <v>2185</v>
      </c>
      <c r="C7" s="18" t="s">
        <v>2182</v>
      </c>
      <c r="D7" s="18" t="s">
        <v>1090</v>
      </c>
    </row>
    <row r="8" s="32" customFormat="1" spans="1:4">
      <c r="A8" s="18">
        <v>5</v>
      </c>
      <c r="B8" s="18" t="s">
        <v>2186</v>
      </c>
      <c r="C8" s="18" t="s">
        <v>2182</v>
      </c>
      <c r="D8" s="18" t="s">
        <v>2187</v>
      </c>
    </row>
    <row r="9" s="32" customFormat="1" spans="1:4">
      <c r="A9" s="18">
        <v>6</v>
      </c>
      <c r="B9" s="18" t="s">
        <v>2188</v>
      </c>
      <c r="C9" s="18" t="s">
        <v>2182</v>
      </c>
      <c r="D9" s="18" t="s">
        <v>1092</v>
      </c>
    </row>
    <row r="10" s="32" customFormat="1" spans="1:4">
      <c r="A10" s="18">
        <v>7</v>
      </c>
      <c r="B10" s="18" t="s">
        <v>2189</v>
      </c>
      <c r="C10" s="18" t="s">
        <v>2182</v>
      </c>
      <c r="D10" s="18" t="s">
        <v>1094</v>
      </c>
    </row>
    <row r="11" s="32" customFormat="1" spans="1:4">
      <c r="A11" s="18">
        <v>8</v>
      </c>
      <c r="B11" s="18" t="s">
        <v>2190</v>
      </c>
      <c r="C11" s="18" t="s">
        <v>2182</v>
      </c>
      <c r="D11" s="18" t="s">
        <v>2191</v>
      </c>
    </row>
    <row r="12" s="32" customFormat="1" spans="1:4">
      <c r="A12" s="18">
        <v>9</v>
      </c>
      <c r="B12" s="18" t="s">
        <v>2192</v>
      </c>
      <c r="C12" s="18" t="s">
        <v>2182</v>
      </c>
      <c r="D12" s="18" t="s">
        <v>1096</v>
      </c>
    </row>
    <row r="13" s="32" customFormat="1" spans="1:4">
      <c r="A13" s="18">
        <v>10</v>
      </c>
      <c r="B13" s="18" t="s">
        <v>2193</v>
      </c>
      <c r="C13" s="18" t="s">
        <v>2182</v>
      </c>
      <c r="D13" s="18" t="s">
        <v>2194</v>
      </c>
    </row>
    <row r="14" s="32" customFormat="1" spans="1:4">
      <c r="A14" s="18">
        <v>11</v>
      </c>
      <c r="B14" s="18" t="s">
        <v>2195</v>
      </c>
      <c r="C14" s="18" t="s">
        <v>2182</v>
      </c>
      <c r="D14" s="18" t="s">
        <v>1098</v>
      </c>
    </row>
    <row r="15" s="32" customFormat="1" spans="1:4">
      <c r="A15" s="18">
        <v>12</v>
      </c>
      <c r="B15" s="18" t="s">
        <v>2196</v>
      </c>
      <c r="C15" s="18" t="s">
        <v>2182</v>
      </c>
      <c r="D15" s="18" t="s">
        <v>2197</v>
      </c>
    </row>
    <row r="16" s="32" customFormat="1" spans="1:4">
      <c r="A16" s="18">
        <v>13</v>
      </c>
      <c r="B16" s="18" t="s">
        <v>2198</v>
      </c>
      <c r="C16" s="18" t="s">
        <v>2182</v>
      </c>
      <c r="D16" s="18" t="s">
        <v>817</v>
      </c>
    </row>
    <row r="17" s="32" customFormat="1" spans="1:4">
      <c r="A17" s="18">
        <v>14</v>
      </c>
      <c r="B17" s="18" t="s">
        <v>2199</v>
      </c>
      <c r="C17" s="18" t="s">
        <v>2182</v>
      </c>
      <c r="D17" s="18" t="s">
        <v>2200</v>
      </c>
    </row>
    <row r="18" s="32" customFormat="1" spans="1:4">
      <c r="A18" s="18">
        <v>15</v>
      </c>
      <c r="B18" s="18" t="s">
        <v>2201</v>
      </c>
      <c r="C18" s="18" t="s">
        <v>2182</v>
      </c>
      <c r="D18" s="18" t="s">
        <v>1101</v>
      </c>
    </row>
    <row r="19" s="32" customFormat="1" spans="1:4">
      <c r="A19" s="18">
        <v>16</v>
      </c>
      <c r="B19" s="18" t="s">
        <v>2202</v>
      </c>
      <c r="C19" s="18" t="s">
        <v>2182</v>
      </c>
      <c r="D19" s="18" t="s">
        <v>2203</v>
      </c>
    </row>
    <row r="20" s="32" customFormat="1" spans="1:4">
      <c r="A20" s="18">
        <v>17</v>
      </c>
      <c r="B20" s="18" t="s">
        <v>2204</v>
      </c>
      <c r="C20" s="18" t="s">
        <v>2182</v>
      </c>
      <c r="D20" s="18" t="s">
        <v>2205</v>
      </c>
    </row>
    <row r="21" s="32" customFormat="1" spans="1:4">
      <c r="A21" s="18">
        <v>18</v>
      </c>
      <c r="B21" s="18" t="s">
        <v>2206</v>
      </c>
      <c r="C21" s="18" t="s">
        <v>2182</v>
      </c>
      <c r="D21" s="18" t="s">
        <v>2207</v>
      </c>
    </row>
    <row r="22" s="32" customFormat="1" spans="1:4">
      <c r="A22" s="18">
        <v>19</v>
      </c>
      <c r="B22" s="22" t="s">
        <v>2208</v>
      </c>
      <c r="C22" s="22" t="s">
        <v>2182</v>
      </c>
      <c r="D22" s="22" t="s">
        <v>2209</v>
      </c>
    </row>
    <row r="23" s="32" customFormat="1" spans="1:4">
      <c r="A23" s="18">
        <v>20</v>
      </c>
      <c r="B23" s="18" t="s">
        <v>2210</v>
      </c>
      <c r="C23" s="18" t="s">
        <v>2182</v>
      </c>
      <c r="D23" s="18" t="s">
        <v>2211</v>
      </c>
    </row>
    <row r="24" s="32" customFormat="1" spans="1:4">
      <c r="A24" s="18">
        <v>21</v>
      </c>
      <c r="B24" s="17" t="s">
        <v>2212</v>
      </c>
      <c r="C24" s="17" t="s">
        <v>2182</v>
      </c>
      <c r="D24" s="17" t="s">
        <v>1105</v>
      </c>
    </row>
    <row r="25" s="32" customFormat="1" spans="1:4">
      <c r="A25" s="18">
        <v>22</v>
      </c>
      <c r="B25" s="17" t="s">
        <v>2213</v>
      </c>
      <c r="C25" s="17" t="s">
        <v>2182</v>
      </c>
      <c r="D25" s="17" t="s">
        <v>2214</v>
      </c>
    </row>
    <row r="26" s="32" customFormat="1" spans="1:4">
      <c r="A26" s="18">
        <v>23</v>
      </c>
      <c r="B26" s="18" t="s">
        <v>2215</v>
      </c>
      <c r="C26" s="18" t="s">
        <v>2182</v>
      </c>
      <c r="D26" s="18" t="s">
        <v>1119</v>
      </c>
    </row>
    <row r="27" s="32" customFormat="1" spans="1:4">
      <c r="A27" s="18">
        <v>24</v>
      </c>
      <c r="B27" s="17" t="s">
        <v>2216</v>
      </c>
      <c r="C27" s="17" t="s">
        <v>2217</v>
      </c>
      <c r="D27" s="17" t="s">
        <v>1117</v>
      </c>
    </row>
    <row r="28" s="32" customFormat="1" spans="1:4">
      <c r="A28" s="18">
        <v>25</v>
      </c>
      <c r="B28" s="18" t="s">
        <v>2218</v>
      </c>
      <c r="C28" s="18" t="s">
        <v>2219</v>
      </c>
      <c r="D28" s="18" t="s">
        <v>1114</v>
      </c>
    </row>
    <row r="29" s="32" customFormat="1" spans="1:4">
      <c r="A29" s="18">
        <v>26</v>
      </c>
      <c r="B29" s="18" t="s">
        <v>2220</v>
      </c>
      <c r="C29" s="18" t="s">
        <v>2221</v>
      </c>
      <c r="D29" s="18" t="s">
        <v>197</v>
      </c>
    </row>
    <row r="30" s="32" customFormat="1" spans="1:4">
      <c r="A30" s="18">
        <v>27</v>
      </c>
      <c r="B30" s="18" t="s">
        <v>2222</v>
      </c>
      <c r="C30" s="18" t="s">
        <v>2182</v>
      </c>
      <c r="D30" s="18" t="s">
        <v>2223</v>
      </c>
    </row>
    <row r="31" s="32" customFormat="1" spans="1:4">
      <c r="A31" s="18">
        <v>28</v>
      </c>
      <c r="B31" s="18" t="s">
        <v>2224</v>
      </c>
      <c r="C31" s="18" t="s">
        <v>2182</v>
      </c>
      <c r="D31" s="18" t="s">
        <v>1084</v>
      </c>
    </row>
    <row r="32" s="32" customFormat="1" spans="1:4">
      <c r="A32" s="18">
        <v>29</v>
      </c>
      <c r="B32" s="18" t="s">
        <v>2225</v>
      </c>
      <c r="C32" s="18" t="s">
        <v>2226</v>
      </c>
      <c r="D32" s="18" t="s">
        <v>197</v>
      </c>
    </row>
    <row r="33" s="32" customFormat="1" spans="1:4">
      <c r="A33" s="18">
        <v>30</v>
      </c>
      <c r="B33" s="18" t="s">
        <v>2227</v>
      </c>
      <c r="C33" s="18" t="s">
        <v>2182</v>
      </c>
      <c r="D33" s="18" t="s">
        <v>1111</v>
      </c>
    </row>
    <row r="34" s="32" customFormat="1" spans="1:4">
      <c r="A34" s="18">
        <v>31</v>
      </c>
      <c r="B34" s="18" t="s">
        <v>2228</v>
      </c>
      <c r="C34" s="18" t="s">
        <v>2182</v>
      </c>
      <c r="D34" s="18" t="s">
        <v>1108</v>
      </c>
    </row>
    <row r="35" s="32" customFormat="1" spans="1:4">
      <c r="A35" s="18">
        <v>32</v>
      </c>
      <c r="B35" s="18" t="s">
        <v>2229</v>
      </c>
      <c r="C35" s="18" t="s">
        <v>2230</v>
      </c>
      <c r="D35" s="18" t="s">
        <v>1125</v>
      </c>
    </row>
    <row r="36" s="32" customFormat="1" spans="1:4">
      <c r="A36" s="18">
        <v>33</v>
      </c>
      <c r="B36" s="18" t="s">
        <v>2231</v>
      </c>
      <c r="C36" s="18" t="s">
        <v>2230</v>
      </c>
      <c r="D36" s="18" t="s">
        <v>1127</v>
      </c>
    </row>
    <row r="37" s="32" customFormat="1" spans="1:4">
      <c r="A37" s="18">
        <v>34</v>
      </c>
      <c r="B37" s="18" t="s">
        <v>2232</v>
      </c>
      <c r="C37" s="18" t="s">
        <v>2230</v>
      </c>
      <c r="D37" s="18" t="s">
        <v>2233</v>
      </c>
    </row>
    <row r="38" s="32" customFormat="1" spans="1:4">
      <c r="A38" s="18">
        <v>35</v>
      </c>
      <c r="B38" s="18" t="s">
        <v>2234</v>
      </c>
      <c r="C38" s="18" t="s">
        <v>2230</v>
      </c>
      <c r="D38" s="18" t="s">
        <v>1121</v>
      </c>
    </row>
    <row r="39" s="32" customFormat="1" spans="1:4">
      <c r="A39" s="18">
        <v>36</v>
      </c>
      <c r="B39" s="18" t="s">
        <v>2235</v>
      </c>
      <c r="C39" s="18" t="s">
        <v>2182</v>
      </c>
      <c r="D39" s="18" t="s">
        <v>1123</v>
      </c>
    </row>
    <row r="40" s="32" customFormat="1" spans="1:4">
      <c r="A40" s="18">
        <v>37</v>
      </c>
      <c r="B40" s="18" t="s">
        <v>2236</v>
      </c>
      <c r="C40" s="18" t="s">
        <v>2182</v>
      </c>
      <c r="D40" s="18" t="s">
        <v>2237</v>
      </c>
    </row>
    <row r="41" s="32" customFormat="1" spans="1:4">
      <c r="A41" s="18">
        <v>38</v>
      </c>
      <c r="B41" s="17" t="s">
        <v>2238</v>
      </c>
      <c r="C41" s="17" t="s">
        <v>2182</v>
      </c>
      <c r="D41" s="17" t="s">
        <v>1129</v>
      </c>
    </row>
    <row r="42" s="32" customFormat="1" spans="1:4">
      <c r="A42" s="18">
        <v>39</v>
      </c>
      <c r="B42" s="41" t="s">
        <v>2239</v>
      </c>
      <c r="C42" s="17" t="s">
        <v>2182</v>
      </c>
      <c r="D42" s="17" t="s">
        <v>1129</v>
      </c>
    </row>
    <row r="43" s="32" customFormat="1" spans="1:4">
      <c r="A43" s="18">
        <v>40</v>
      </c>
      <c r="B43" s="41" t="s">
        <v>2240</v>
      </c>
      <c r="C43" s="41" t="s">
        <v>2182</v>
      </c>
      <c r="D43" s="41" t="s">
        <v>1131</v>
      </c>
    </row>
    <row r="44" s="32" customFormat="1" spans="1:4">
      <c r="A44" s="18">
        <v>41</v>
      </c>
      <c r="B44" s="41" t="s">
        <v>2241</v>
      </c>
      <c r="C44" s="41" t="s">
        <v>2182</v>
      </c>
      <c r="D44" s="41" t="s">
        <v>821</v>
      </c>
    </row>
    <row r="45" s="32" customFormat="1" spans="1:4">
      <c r="A45" s="18">
        <v>42</v>
      </c>
      <c r="B45" s="41" t="s">
        <v>2242</v>
      </c>
      <c r="C45" s="17" t="s">
        <v>2182</v>
      </c>
      <c r="D45" s="41" t="s">
        <v>1134</v>
      </c>
    </row>
    <row r="46" s="32" customFormat="1" spans="1:4">
      <c r="A46" s="18">
        <v>43</v>
      </c>
      <c r="B46" s="41" t="s">
        <v>2243</v>
      </c>
      <c r="C46" s="17" t="s">
        <v>2182</v>
      </c>
      <c r="D46" s="41" t="s">
        <v>204</v>
      </c>
    </row>
    <row r="47" s="32" customFormat="1" spans="1:4">
      <c r="A47" s="18">
        <v>44</v>
      </c>
      <c r="B47" s="41" t="s">
        <v>2244</v>
      </c>
      <c r="C47" s="17" t="s">
        <v>2182</v>
      </c>
      <c r="D47" s="41" t="s">
        <v>2245</v>
      </c>
    </row>
    <row r="48" s="32" customFormat="1" spans="1:4">
      <c r="A48" s="18">
        <v>45</v>
      </c>
      <c r="B48" s="41" t="s">
        <v>2246</v>
      </c>
      <c r="C48" s="17" t="s">
        <v>2182</v>
      </c>
      <c r="D48" s="41" t="s">
        <v>2247</v>
      </c>
    </row>
    <row r="49" s="32" customFormat="1" spans="1:4">
      <c r="A49" s="18">
        <v>46</v>
      </c>
      <c r="B49" s="41" t="s">
        <v>2248</v>
      </c>
      <c r="C49" s="17" t="s">
        <v>2182</v>
      </c>
      <c r="D49" s="41" t="s">
        <v>2249</v>
      </c>
    </row>
    <row r="50" s="32" customFormat="1" spans="1:4">
      <c r="A50" s="18">
        <v>47</v>
      </c>
      <c r="B50" s="41" t="s">
        <v>2250</v>
      </c>
      <c r="C50" s="17" t="s">
        <v>2182</v>
      </c>
      <c r="D50" s="41" t="s">
        <v>1137</v>
      </c>
    </row>
    <row r="51" s="32" customFormat="1" spans="1:4">
      <c r="A51" s="18">
        <v>48</v>
      </c>
      <c r="B51" s="18" t="s">
        <v>2251</v>
      </c>
      <c r="C51" s="18" t="s">
        <v>2252</v>
      </c>
      <c r="D51" s="18" t="s">
        <v>221</v>
      </c>
    </row>
    <row r="52" s="32" customFormat="1" spans="1:4">
      <c r="A52" s="18">
        <v>49</v>
      </c>
      <c r="B52" s="18" t="s">
        <v>2253</v>
      </c>
      <c r="C52" s="18" t="s">
        <v>2182</v>
      </c>
      <c r="D52" s="18" t="s">
        <v>2254</v>
      </c>
    </row>
    <row r="53" s="32" customFormat="1" spans="1:4">
      <c r="A53" s="18">
        <v>50</v>
      </c>
      <c r="B53" s="18" t="s">
        <v>2255</v>
      </c>
      <c r="C53" s="18" t="s">
        <v>2256</v>
      </c>
      <c r="D53" s="18" t="s">
        <v>206</v>
      </c>
    </row>
    <row r="54" s="32" customFormat="1" spans="1:4">
      <c r="A54" s="18">
        <v>51</v>
      </c>
      <c r="B54" s="18" t="s">
        <v>2257</v>
      </c>
      <c r="C54" s="18" t="s">
        <v>2182</v>
      </c>
      <c r="D54" s="18" t="s">
        <v>2258</v>
      </c>
    </row>
    <row r="55" s="32" customFormat="1" spans="1:4">
      <c r="A55" s="18">
        <v>52</v>
      </c>
      <c r="B55" s="18" t="s">
        <v>2259</v>
      </c>
      <c r="C55" s="18" t="s">
        <v>2252</v>
      </c>
      <c r="D55" s="18" t="s">
        <v>2260</v>
      </c>
    </row>
    <row r="56" s="32" customFormat="1" spans="1:4">
      <c r="A56" s="18">
        <v>53</v>
      </c>
      <c r="B56" s="18" t="s">
        <v>2261</v>
      </c>
      <c r="C56" s="18" t="s">
        <v>2262</v>
      </c>
      <c r="D56" s="18" t="s">
        <v>2263</v>
      </c>
    </row>
    <row r="57" s="32" customFormat="1" spans="1:4">
      <c r="A57" s="18">
        <v>54</v>
      </c>
      <c r="B57" s="18" t="s">
        <v>2264</v>
      </c>
      <c r="C57" s="18" t="s">
        <v>2230</v>
      </c>
      <c r="D57" s="18" t="s">
        <v>1159</v>
      </c>
    </row>
    <row r="58" s="32" customFormat="1" spans="1:4">
      <c r="A58" s="18">
        <v>55</v>
      </c>
      <c r="B58" s="18" t="s">
        <v>2265</v>
      </c>
      <c r="C58" s="18" t="s">
        <v>2266</v>
      </c>
      <c r="D58" s="18" t="s">
        <v>827</v>
      </c>
    </row>
    <row r="59" s="32" customFormat="1" spans="1:4">
      <c r="A59" s="18">
        <v>56</v>
      </c>
      <c r="B59" s="18" t="s">
        <v>2267</v>
      </c>
      <c r="C59" s="18" t="s">
        <v>2182</v>
      </c>
      <c r="D59" s="18" t="s">
        <v>2268</v>
      </c>
    </row>
    <row r="60" s="32" customFormat="1" spans="1:4">
      <c r="A60" s="18">
        <v>57</v>
      </c>
      <c r="B60" s="18" t="s">
        <v>2269</v>
      </c>
      <c r="C60" s="18" t="s">
        <v>2182</v>
      </c>
      <c r="D60" s="18" t="s">
        <v>1156</v>
      </c>
    </row>
    <row r="61" s="32" customFormat="1" spans="1:4">
      <c r="A61" s="18">
        <v>58</v>
      </c>
      <c r="B61" s="18" t="s">
        <v>2270</v>
      </c>
      <c r="C61" s="18" t="s">
        <v>2256</v>
      </c>
      <c r="D61" s="18" t="s">
        <v>2271</v>
      </c>
    </row>
    <row r="62" s="32" customFormat="1" spans="1:4">
      <c r="A62" s="18">
        <v>59</v>
      </c>
      <c r="B62" s="18" t="s">
        <v>2272</v>
      </c>
      <c r="C62" s="18" t="s">
        <v>2182</v>
      </c>
      <c r="D62" s="18" t="s">
        <v>2273</v>
      </c>
    </row>
    <row r="63" s="32" customFormat="1" spans="1:4">
      <c r="A63" s="18">
        <v>60</v>
      </c>
      <c r="B63" s="17" t="s">
        <v>2274</v>
      </c>
      <c r="C63" s="17" t="s">
        <v>2182</v>
      </c>
      <c r="D63" s="17" t="s">
        <v>2275</v>
      </c>
    </row>
    <row r="64" s="32" customFormat="1" spans="1:4">
      <c r="A64" s="18">
        <v>61</v>
      </c>
      <c r="B64" s="18" t="s">
        <v>2276</v>
      </c>
      <c r="C64" s="18" t="s">
        <v>2230</v>
      </c>
      <c r="D64" s="18" t="s">
        <v>2277</v>
      </c>
    </row>
    <row r="65" s="32" customFormat="1" spans="1:4">
      <c r="A65" s="18">
        <v>62</v>
      </c>
      <c r="B65" s="18" t="s">
        <v>2278</v>
      </c>
      <c r="C65" s="18" t="s">
        <v>2182</v>
      </c>
      <c r="D65" s="18" t="s">
        <v>2279</v>
      </c>
    </row>
    <row r="66" s="32" customFormat="1" spans="1:4">
      <c r="A66" s="18">
        <v>63</v>
      </c>
      <c r="B66" s="18" t="s">
        <v>2280</v>
      </c>
      <c r="C66" s="18" t="s">
        <v>2182</v>
      </c>
      <c r="D66" s="18" t="s">
        <v>1161</v>
      </c>
    </row>
    <row r="67" s="32" customFormat="1" spans="1:4">
      <c r="A67" s="18">
        <v>64</v>
      </c>
      <c r="B67" s="18" t="s">
        <v>2281</v>
      </c>
      <c r="C67" s="18" t="s">
        <v>2182</v>
      </c>
      <c r="D67" s="18" t="s">
        <v>2282</v>
      </c>
    </row>
    <row r="68" s="32" customFormat="1" spans="1:4">
      <c r="A68" s="18">
        <v>65</v>
      </c>
      <c r="B68" s="18" t="s">
        <v>2283</v>
      </c>
      <c r="C68" s="18" t="s">
        <v>2182</v>
      </c>
      <c r="D68" s="18" t="s">
        <v>2284</v>
      </c>
    </row>
    <row r="69" s="32" customFormat="1" spans="1:4">
      <c r="A69" s="18">
        <v>66</v>
      </c>
      <c r="B69" s="18" t="s">
        <v>2285</v>
      </c>
      <c r="C69" s="18" t="s">
        <v>2230</v>
      </c>
      <c r="D69" s="18" t="s">
        <v>2286</v>
      </c>
    </row>
    <row r="70" s="32" customFormat="1" spans="1:4">
      <c r="A70" s="18">
        <v>67</v>
      </c>
      <c r="B70" s="18" t="s">
        <v>2287</v>
      </c>
      <c r="C70" s="18" t="s">
        <v>2182</v>
      </c>
      <c r="D70" s="18" t="s">
        <v>1144</v>
      </c>
    </row>
    <row r="71" s="32" customFormat="1" spans="1:4">
      <c r="A71" s="18">
        <v>68</v>
      </c>
      <c r="B71" s="18" t="s">
        <v>2288</v>
      </c>
      <c r="C71" s="18" t="s">
        <v>2252</v>
      </c>
      <c r="D71" s="18" t="s">
        <v>2289</v>
      </c>
    </row>
    <row r="72" s="32" customFormat="1" spans="1:4">
      <c r="A72" s="18">
        <v>69</v>
      </c>
      <c r="B72" s="18" t="s">
        <v>2290</v>
      </c>
      <c r="C72" s="18" t="s">
        <v>2182</v>
      </c>
      <c r="D72" s="18" t="s">
        <v>2291</v>
      </c>
    </row>
    <row r="73" s="32" customFormat="1" spans="1:4">
      <c r="A73" s="18">
        <v>70</v>
      </c>
      <c r="B73" s="16" t="s">
        <v>2292</v>
      </c>
      <c r="C73" s="16" t="s">
        <v>2182</v>
      </c>
      <c r="D73" s="16" t="s">
        <v>2293</v>
      </c>
    </row>
    <row r="74" s="32" customFormat="1" spans="1:4">
      <c r="A74" s="18">
        <v>71</v>
      </c>
      <c r="B74" s="18" t="s">
        <v>2294</v>
      </c>
      <c r="C74" s="18" t="s">
        <v>2182</v>
      </c>
      <c r="D74" s="18" t="s">
        <v>1142</v>
      </c>
    </row>
    <row r="75" s="32" customFormat="1" spans="1:4">
      <c r="A75" s="18">
        <v>72</v>
      </c>
      <c r="B75" s="18" t="s">
        <v>2295</v>
      </c>
      <c r="C75" s="18" t="s">
        <v>2182</v>
      </c>
      <c r="D75" s="18" t="s">
        <v>2296</v>
      </c>
    </row>
    <row r="76" s="32" customFormat="1" spans="1:4">
      <c r="A76" s="18">
        <v>73</v>
      </c>
      <c r="B76" s="18" t="s">
        <v>2297</v>
      </c>
      <c r="C76" s="18" t="s">
        <v>2182</v>
      </c>
      <c r="D76" s="18" t="s">
        <v>829</v>
      </c>
    </row>
    <row r="77" s="32" customFormat="1" spans="1:4">
      <c r="A77" s="18">
        <v>74</v>
      </c>
      <c r="B77" s="18" t="s">
        <v>2298</v>
      </c>
      <c r="C77" s="18" t="s">
        <v>2182</v>
      </c>
      <c r="D77" s="18" t="s">
        <v>2299</v>
      </c>
    </row>
    <row r="78" s="32" customFormat="1" spans="1:4">
      <c r="A78" s="18">
        <v>75</v>
      </c>
      <c r="B78" s="18" t="s">
        <v>2300</v>
      </c>
      <c r="C78" s="18" t="s">
        <v>2182</v>
      </c>
      <c r="D78" s="18" t="s">
        <v>2301</v>
      </c>
    </row>
    <row r="79" s="32" customFormat="1" spans="1:4">
      <c r="A79" s="18">
        <v>76</v>
      </c>
      <c r="B79" s="18" t="s">
        <v>2302</v>
      </c>
      <c r="C79" s="18" t="s">
        <v>2182</v>
      </c>
      <c r="D79" s="18" t="s">
        <v>212</v>
      </c>
    </row>
    <row r="80" s="32" customFormat="1" spans="1:4">
      <c r="A80" s="18">
        <v>77</v>
      </c>
      <c r="B80" s="18" t="s">
        <v>2303</v>
      </c>
      <c r="C80" s="18" t="s">
        <v>2182</v>
      </c>
      <c r="D80" s="18" t="s">
        <v>2304</v>
      </c>
    </row>
    <row r="81" s="32" customFormat="1" spans="1:4">
      <c r="A81" s="18">
        <v>78</v>
      </c>
      <c r="B81" s="18" t="s">
        <v>2305</v>
      </c>
      <c r="C81" s="18" t="s">
        <v>2182</v>
      </c>
      <c r="D81" s="18" t="s">
        <v>2306</v>
      </c>
    </row>
    <row r="82" s="32" customFormat="1" spans="1:4">
      <c r="A82" s="18">
        <v>79</v>
      </c>
      <c r="B82" s="18" t="s">
        <v>2307</v>
      </c>
      <c r="C82" s="18" t="s">
        <v>2182</v>
      </c>
      <c r="D82" s="18" t="s">
        <v>2308</v>
      </c>
    </row>
    <row r="83" s="32" customFormat="1" spans="1:4">
      <c r="A83" s="18">
        <v>80</v>
      </c>
      <c r="B83" s="18" t="s">
        <v>2309</v>
      </c>
      <c r="C83" s="18" t="s">
        <v>2182</v>
      </c>
      <c r="D83" s="18" t="s">
        <v>2310</v>
      </c>
    </row>
    <row r="84" s="32" customFormat="1" spans="1:4">
      <c r="A84" s="18">
        <v>81</v>
      </c>
      <c r="B84" s="18" t="s">
        <v>2311</v>
      </c>
      <c r="C84" s="18" t="s">
        <v>2182</v>
      </c>
      <c r="D84" s="18" t="s">
        <v>2312</v>
      </c>
    </row>
    <row r="85" s="32" customFormat="1" spans="1:4">
      <c r="A85" s="18">
        <v>82</v>
      </c>
      <c r="B85" s="18" t="s">
        <v>2313</v>
      </c>
      <c r="C85" s="18" t="s">
        <v>2182</v>
      </c>
      <c r="D85" s="18" t="s">
        <v>1151</v>
      </c>
    </row>
    <row r="86" s="32" customFormat="1" spans="1:4">
      <c r="A86" s="18">
        <v>83</v>
      </c>
      <c r="B86" s="18" t="s">
        <v>2314</v>
      </c>
      <c r="C86" s="18" t="s">
        <v>2182</v>
      </c>
      <c r="D86" s="18" t="s">
        <v>2315</v>
      </c>
    </row>
    <row r="87" s="32" customFormat="1" spans="1:4">
      <c r="A87" s="18">
        <v>84</v>
      </c>
      <c r="B87" s="18" t="s">
        <v>2316</v>
      </c>
      <c r="C87" s="18" t="s">
        <v>2182</v>
      </c>
      <c r="D87" s="18" t="s">
        <v>214</v>
      </c>
    </row>
    <row r="88" s="32" customFormat="1" spans="1:4">
      <c r="A88" s="18">
        <v>85</v>
      </c>
      <c r="B88" s="18" t="s">
        <v>2317</v>
      </c>
      <c r="C88" s="18" t="s">
        <v>2182</v>
      </c>
      <c r="D88" s="18" t="s">
        <v>2318</v>
      </c>
    </row>
    <row r="89" s="32" customFormat="1" spans="1:4">
      <c r="A89" s="18">
        <v>86</v>
      </c>
      <c r="B89" s="18" t="s">
        <v>2319</v>
      </c>
      <c r="C89" s="18" t="s">
        <v>2182</v>
      </c>
      <c r="D89" s="18" t="s">
        <v>1153</v>
      </c>
    </row>
    <row r="90" s="32" customFormat="1" spans="1:4">
      <c r="A90" s="18">
        <v>87</v>
      </c>
      <c r="B90" s="18" t="s">
        <v>2320</v>
      </c>
      <c r="C90" s="18" t="s">
        <v>2182</v>
      </c>
      <c r="D90" s="18" t="s">
        <v>216</v>
      </c>
    </row>
    <row r="91" s="32" customFormat="1" spans="1:4">
      <c r="A91" s="18">
        <v>88</v>
      </c>
      <c r="B91" s="18" t="s">
        <v>2321</v>
      </c>
      <c r="C91" s="18" t="s">
        <v>2182</v>
      </c>
      <c r="D91" s="18" t="s">
        <v>2322</v>
      </c>
    </row>
    <row r="92" s="32" customFormat="1" spans="1:4">
      <c r="A92" s="18">
        <v>89</v>
      </c>
      <c r="B92" s="18" t="s">
        <v>2323</v>
      </c>
      <c r="C92" s="18" t="s">
        <v>2182</v>
      </c>
      <c r="D92" s="18" t="s">
        <v>2324</v>
      </c>
    </row>
    <row r="93" s="32" customFormat="1" spans="1:4">
      <c r="A93" s="18">
        <v>90</v>
      </c>
      <c r="B93" s="18" t="s">
        <v>2325</v>
      </c>
      <c r="C93" s="18" t="s">
        <v>2182</v>
      </c>
      <c r="D93" s="18" t="s">
        <v>1163</v>
      </c>
    </row>
    <row r="94" s="32" customFormat="1" spans="1:4">
      <c r="A94" s="18">
        <v>91</v>
      </c>
      <c r="B94" s="18" t="s">
        <v>2326</v>
      </c>
      <c r="C94" s="18" t="s">
        <v>2182</v>
      </c>
      <c r="D94" s="18" t="s">
        <v>2327</v>
      </c>
    </row>
    <row r="95" s="32" customFormat="1" spans="1:4">
      <c r="A95" s="18">
        <v>92</v>
      </c>
      <c r="B95" s="18" t="s">
        <v>2328</v>
      </c>
      <c r="C95" s="18" t="s">
        <v>2182</v>
      </c>
      <c r="D95" s="18" t="s">
        <v>2329</v>
      </c>
    </row>
    <row r="96" s="32" customFormat="1" spans="1:4">
      <c r="A96" s="18">
        <v>93</v>
      </c>
      <c r="B96" s="22" t="s">
        <v>2330</v>
      </c>
      <c r="C96" s="22" t="s">
        <v>2182</v>
      </c>
      <c r="D96" s="22" t="s">
        <v>223</v>
      </c>
    </row>
    <row r="97" s="32" customFormat="1" spans="1:4">
      <c r="A97" s="18">
        <v>94</v>
      </c>
      <c r="B97" s="18" t="s">
        <v>2331</v>
      </c>
      <c r="C97" s="18" t="s">
        <v>2332</v>
      </c>
      <c r="D97" s="18" t="s">
        <v>2333</v>
      </c>
    </row>
    <row r="98" s="32" customFormat="1" spans="1:4">
      <c r="A98" s="18">
        <v>95</v>
      </c>
      <c r="B98" s="18" t="s">
        <v>2334</v>
      </c>
      <c r="C98" s="18" t="s">
        <v>2182</v>
      </c>
      <c r="D98" s="18" t="s">
        <v>2335</v>
      </c>
    </row>
    <row r="99" s="32" customFormat="1" spans="1:4">
      <c r="A99" s="18">
        <v>96</v>
      </c>
      <c r="B99" s="18" t="s">
        <v>2336</v>
      </c>
      <c r="C99" s="18" t="s">
        <v>2182</v>
      </c>
      <c r="D99" s="18" t="s">
        <v>1167</v>
      </c>
    </row>
    <row r="100" s="32" customFormat="1" spans="1:4">
      <c r="A100" s="18">
        <v>97</v>
      </c>
      <c r="B100" s="22" t="s">
        <v>2337</v>
      </c>
      <c r="C100" s="22" t="s">
        <v>2182</v>
      </c>
      <c r="D100" s="22" t="s">
        <v>2338</v>
      </c>
    </row>
    <row r="101" s="32" customFormat="1" spans="1:4">
      <c r="A101" s="18">
        <v>98</v>
      </c>
      <c r="B101" s="18" t="s">
        <v>2339</v>
      </c>
      <c r="C101" s="18" t="s">
        <v>2182</v>
      </c>
      <c r="D101" s="18" t="s">
        <v>1170</v>
      </c>
    </row>
    <row r="102" s="32" customFormat="1" spans="1:4">
      <c r="A102" s="18">
        <v>99</v>
      </c>
      <c r="B102" s="18" t="s">
        <v>2340</v>
      </c>
      <c r="C102" s="18" t="s">
        <v>2182</v>
      </c>
      <c r="D102" s="18" t="s">
        <v>228</v>
      </c>
    </row>
    <row r="103" s="32" customFormat="1" spans="1:4">
      <c r="A103" s="18">
        <v>100</v>
      </c>
      <c r="B103" s="18" t="s">
        <v>2341</v>
      </c>
      <c r="C103" s="18" t="s">
        <v>2182</v>
      </c>
      <c r="D103" s="18" t="s">
        <v>234</v>
      </c>
    </row>
    <row r="104" s="32" customFormat="1" spans="1:4">
      <c r="A104" s="18">
        <v>101</v>
      </c>
      <c r="B104" s="18" t="s">
        <v>2342</v>
      </c>
      <c r="C104" s="18" t="s">
        <v>2182</v>
      </c>
      <c r="D104" s="18" t="s">
        <v>2343</v>
      </c>
    </row>
    <row r="105" s="32" customFormat="1" spans="1:4">
      <c r="A105" s="18">
        <v>102</v>
      </c>
      <c r="B105" s="17" t="s">
        <v>2344</v>
      </c>
      <c r="C105" s="17" t="s">
        <v>2332</v>
      </c>
      <c r="D105" s="17" t="s">
        <v>1208</v>
      </c>
    </row>
    <row r="106" s="32" customFormat="1" spans="1:4">
      <c r="A106" s="18">
        <v>103</v>
      </c>
      <c r="B106" s="18" t="s">
        <v>2345</v>
      </c>
      <c r="C106" s="18" t="s">
        <v>2346</v>
      </c>
      <c r="D106" s="18" t="s">
        <v>1208</v>
      </c>
    </row>
    <row r="107" s="32" customFormat="1" spans="1:4">
      <c r="A107" s="18">
        <v>104</v>
      </c>
      <c r="B107" s="18" t="s">
        <v>2347</v>
      </c>
      <c r="C107" s="18" t="s">
        <v>2332</v>
      </c>
      <c r="D107" s="18" t="s">
        <v>2348</v>
      </c>
    </row>
    <row r="108" s="32" customFormat="1" spans="1:4">
      <c r="A108" s="18">
        <v>105</v>
      </c>
      <c r="B108" s="18" t="s">
        <v>2349</v>
      </c>
      <c r="C108" s="18" t="s">
        <v>2350</v>
      </c>
      <c r="D108" s="18" t="s">
        <v>1267</v>
      </c>
    </row>
    <row r="109" s="32" customFormat="1" spans="1:4">
      <c r="A109" s="18">
        <v>106</v>
      </c>
      <c r="B109" s="18" t="s">
        <v>2351</v>
      </c>
      <c r="C109" s="18" t="s">
        <v>2332</v>
      </c>
      <c r="D109" s="18" t="s">
        <v>1267</v>
      </c>
    </row>
    <row r="110" s="32" customFormat="1" spans="1:4">
      <c r="A110" s="18">
        <v>107</v>
      </c>
      <c r="B110" s="18" t="s">
        <v>2352</v>
      </c>
      <c r="C110" s="18" t="s">
        <v>2332</v>
      </c>
      <c r="D110" s="18" t="s">
        <v>2353</v>
      </c>
    </row>
    <row r="111" s="32" customFormat="1" spans="1:5">
      <c r="A111" s="18">
        <v>108</v>
      </c>
      <c r="B111" s="18" t="s">
        <v>2354</v>
      </c>
      <c r="C111" s="18" t="s">
        <v>2332</v>
      </c>
      <c r="D111" s="18" t="s">
        <v>2355</v>
      </c>
      <c r="E111" s="42"/>
    </row>
    <row r="112" s="32" customFormat="1" spans="1:4">
      <c r="A112" s="18">
        <v>109</v>
      </c>
      <c r="B112" s="18" t="s">
        <v>2356</v>
      </c>
      <c r="C112" s="18" t="s">
        <v>2332</v>
      </c>
      <c r="D112" s="18" t="s">
        <v>2357</v>
      </c>
    </row>
    <row r="113" s="32" customFormat="1" spans="1:4">
      <c r="A113" s="18">
        <v>110</v>
      </c>
      <c r="B113" s="18" t="s">
        <v>2358</v>
      </c>
      <c r="C113" s="18" t="s">
        <v>2350</v>
      </c>
      <c r="D113" s="18" t="s">
        <v>2359</v>
      </c>
    </row>
    <row r="114" s="32" customFormat="1" spans="1:5">
      <c r="A114" s="18">
        <v>111</v>
      </c>
      <c r="B114" s="18" t="s">
        <v>2360</v>
      </c>
      <c r="C114" s="18" t="s">
        <v>2332</v>
      </c>
      <c r="D114" s="18" t="s">
        <v>2361</v>
      </c>
      <c r="E114" s="43"/>
    </row>
    <row r="115" s="32" customFormat="1" spans="1:4">
      <c r="A115" s="18">
        <v>112</v>
      </c>
      <c r="B115" s="18" t="s">
        <v>2362</v>
      </c>
      <c r="C115" s="18" t="s">
        <v>2350</v>
      </c>
      <c r="D115" s="18" t="s">
        <v>1222</v>
      </c>
    </row>
    <row r="116" s="32" customFormat="1" spans="1:4">
      <c r="A116" s="18">
        <v>113</v>
      </c>
      <c r="B116" s="18" t="s">
        <v>2363</v>
      </c>
      <c r="C116" s="18" t="s">
        <v>2332</v>
      </c>
      <c r="D116" s="18" t="s">
        <v>1222</v>
      </c>
    </row>
    <row r="117" s="32" customFormat="1" spans="1:4">
      <c r="A117" s="18">
        <v>114</v>
      </c>
      <c r="B117" s="18" t="s">
        <v>2364</v>
      </c>
      <c r="C117" s="18" t="s">
        <v>2332</v>
      </c>
      <c r="D117" s="18" t="s">
        <v>238</v>
      </c>
    </row>
    <row r="118" s="32" customFormat="1" spans="1:4">
      <c r="A118" s="18">
        <v>115</v>
      </c>
      <c r="B118" s="18" t="s">
        <v>2365</v>
      </c>
      <c r="C118" s="18" t="s">
        <v>2350</v>
      </c>
      <c r="D118" s="18" t="s">
        <v>240</v>
      </c>
    </row>
    <row r="119" s="32" customFormat="1" spans="1:4">
      <c r="A119" s="18">
        <v>116</v>
      </c>
      <c r="B119" s="18" t="s">
        <v>2366</v>
      </c>
      <c r="C119" s="18" t="s">
        <v>2332</v>
      </c>
      <c r="D119" s="18" t="s">
        <v>1247</v>
      </c>
    </row>
    <row r="120" s="32" customFormat="1" spans="1:4">
      <c r="A120" s="18">
        <v>117</v>
      </c>
      <c r="B120" s="18" t="s">
        <v>2367</v>
      </c>
      <c r="C120" s="18" t="s">
        <v>2332</v>
      </c>
      <c r="D120" s="18" t="s">
        <v>236</v>
      </c>
    </row>
    <row r="121" s="32" customFormat="1" spans="1:4">
      <c r="A121" s="18">
        <v>118</v>
      </c>
      <c r="B121" s="18" t="s">
        <v>2368</v>
      </c>
      <c r="C121" s="18" t="s">
        <v>2332</v>
      </c>
      <c r="D121" s="18" t="s">
        <v>1174</v>
      </c>
    </row>
    <row r="122" s="32" customFormat="1" spans="1:4">
      <c r="A122" s="18">
        <v>119</v>
      </c>
      <c r="B122" s="44" t="s">
        <v>2369</v>
      </c>
      <c r="C122" s="44" t="s">
        <v>2182</v>
      </c>
      <c r="D122" s="44" t="s">
        <v>1212</v>
      </c>
    </row>
    <row r="123" s="32" customFormat="1" spans="1:4">
      <c r="A123" s="18">
        <v>120</v>
      </c>
      <c r="B123" s="18" t="s">
        <v>2370</v>
      </c>
      <c r="C123" s="18" t="s">
        <v>2350</v>
      </c>
      <c r="D123" s="18" t="s">
        <v>2371</v>
      </c>
    </row>
    <row r="124" s="32" customFormat="1" spans="1:4">
      <c r="A124" s="18">
        <v>121</v>
      </c>
      <c r="B124" s="18" t="s">
        <v>2372</v>
      </c>
      <c r="C124" s="18" t="s">
        <v>2332</v>
      </c>
      <c r="D124" s="18" t="s">
        <v>1176</v>
      </c>
    </row>
    <row r="125" s="32" customFormat="1" spans="1:4">
      <c r="A125" s="18">
        <v>122</v>
      </c>
      <c r="B125" s="18" t="s">
        <v>2373</v>
      </c>
      <c r="C125" s="18" t="s">
        <v>2350</v>
      </c>
      <c r="D125" s="18" t="s">
        <v>2374</v>
      </c>
    </row>
    <row r="126" s="32" customFormat="1" spans="1:4">
      <c r="A126" s="18">
        <v>123</v>
      </c>
      <c r="B126" s="18" t="s">
        <v>2375</v>
      </c>
      <c r="C126" s="18" t="s">
        <v>2182</v>
      </c>
      <c r="D126" s="18" t="s">
        <v>1178</v>
      </c>
    </row>
    <row r="127" s="32" customFormat="1" spans="1:4">
      <c r="A127" s="18">
        <v>124</v>
      </c>
      <c r="B127" s="18" t="s">
        <v>2376</v>
      </c>
      <c r="C127" s="18" t="s">
        <v>2182</v>
      </c>
      <c r="D127" s="18" t="s">
        <v>1220</v>
      </c>
    </row>
    <row r="128" s="32" customFormat="1" spans="1:4">
      <c r="A128" s="18">
        <v>125</v>
      </c>
      <c r="B128" s="18" t="s">
        <v>2377</v>
      </c>
      <c r="C128" s="18" t="s">
        <v>2332</v>
      </c>
      <c r="D128" s="18" t="s">
        <v>2378</v>
      </c>
    </row>
    <row r="129" s="32" customFormat="1" spans="1:4">
      <c r="A129" s="18">
        <v>126</v>
      </c>
      <c r="B129" s="18" t="s">
        <v>2379</v>
      </c>
      <c r="C129" s="18" t="s">
        <v>2332</v>
      </c>
      <c r="D129" s="18" t="s">
        <v>1196</v>
      </c>
    </row>
    <row r="130" s="32" customFormat="1" spans="1:4">
      <c r="A130" s="18">
        <v>127</v>
      </c>
      <c r="B130" s="18" t="s">
        <v>2380</v>
      </c>
      <c r="C130" s="18" t="s">
        <v>2182</v>
      </c>
      <c r="D130" s="18" t="s">
        <v>2381</v>
      </c>
    </row>
    <row r="131" s="32" customFormat="1" spans="1:4">
      <c r="A131" s="18">
        <v>128</v>
      </c>
      <c r="B131" s="18" t="s">
        <v>2382</v>
      </c>
      <c r="C131" s="18" t="s">
        <v>2332</v>
      </c>
      <c r="D131" s="18" t="s">
        <v>2383</v>
      </c>
    </row>
    <row r="132" s="32" customFormat="1" spans="1:4">
      <c r="A132" s="18">
        <v>129</v>
      </c>
      <c r="B132" s="18" t="s">
        <v>2384</v>
      </c>
      <c r="C132" s="18" t="s">
        <v>2332</v>
      </c>
      <c r="D132" s="18" t="s">
        <v>2385</v>
      </c>
    </row>
    <row r="133" s="32" customFormat="1" spans="1:4">
      <c r="A133" s="18">
        <v>130</v>
      </c>
      <c r="B133" s="18" t="s">
        <v>2386</v>
      </c>
      <c r="C133" s="18" t="s">
        <v>2332</v>
      </c>
      <c r="D133" s="18" t="s">
        <v>1186</v>
      </c>
    </row>
    <row r="134" s="32" customFormat="1" spans="1:4">
      <c r="A134" s="18">
        <v>131</v>
      </c>
      <c r="B134" s="18" t="s">
        <v>2387</v>
      </c>
      <c r="C134" s="18" t="s">
        <v>2350</v>
      </c>
      <c r="D134" s="18" t="s">
        <v>1186</v>
      </c>
    </row>
    <row r="135" s="32" customFormat="1" spans="1:4">
      <c r="A135" s="18">
        <v>132</v>
      </c>
      <c r="B135" s="18" t="s">
        <v>2388</v>
      </c>
      <c r="C135" s="18" t="s">
        <v>2332</v>
      </c>
      <c r="D135" s="18" t="s">
        <v>1236</v>
      </c>
    </row>
    <row r="136" s="32" customFormat="1" spans="1:4">
      <c r="A136" s="18">
        <v>133</v>
      </c>
      <c r="B136" s="18" t="s">
        <v>2389</v>
      </c>
      <c r="C136" s="18" t="s">
        <v>2350</v>
      </c>
      <c r="D136" s="18" t="s">
        <v>2390</v>
      </c>
    </row>
    <row r="137" s="32" customFormat="1" spans="1:4">
      <c r="A137" s="18">
        <v>134</v>
      </c>
      <c r="B137" s="18" t="s">
        <v>2391</v>
      </c>
      <c r="C137" s="18" t="s">
        <v>2332</v>
      </c>
      <c r="D137" s="18" t="s">
        <v>1226</v>
      </c>
    </row>
    <row r="138" s="32" customFormat="1" spans="1:4">
      <c r="A138" s="18">
        <v>135</v>
      </c>
      <c r="B138" s="18" t="s">
        <v>2392</v>
      </c>
      <c r="C138" s="18" t="s">
        <v>2332</v>
      </c>
      <c r="D138" s="18" t="s">
        <v>1234</v>
      </c>
    </row>
    <row r="139" s="32" customFormat="1" spans="1:4">
      <c r="A139" s="18">
        <v>136</v>
      </c>
      <c r="B139" s="18" t="s">
        <v>2393</v>
      </c>
      <c r="C139" s="18" t="s">
        <v>2182</v>
      </c>
      <c r="D139" s="18" t="s">
        <v>1192</v>
      </c>
    </row>
    <row r="140" s="32" customFormat="1" spans="1:4">
      <c r="A140" s="18">
        <v>137</v>
      </c>
      <c r="B140" s="18" t="s">
        <v>2394</v>
      </c>
      <c r="C140" s="18" t="s">
        <v>2332</v>
      </c>
      <c r="D140" s="18" t="s">
        <v>2395</v>
      </c>
    </row>
    <row r="141" s="32" customFormat="1" spans="1:4">
      <c r="A141" s="18">
        <v>138</v>
      </c>
      <c r="B141" s="18" t="s">
        <v>2396</v>
      </c>
      <c r="C141" s="45" t="s">
        <v>2182</v>
      </c>
      <c r="D141" s="18" t="s">
        <v>840</v>
      </c>
    </row>
    <row r="142" s="32" customFormat="1" spans="1:4">
      <c r="A142" s="18">
        <v>139</v>
      </c>
      <c r="B142" s="18" t="s">
        <v>2397</v>
      </c>
      <c r="C142" s="18" t="s">
        <v>2182</v>
      </c>
      <c r="D142" s="18" t="s">
        <v>2398</v>
      </c>
    </row>
    <row r="143" s="32" customFormat="1" spans="1:4">
      <c r="A143" s="18">
        <v>140</v>
      </c>
      <c r="B143" s="18" t="s">
        <v>2399</v>
      </c>
      <c r="C143" s="18" t="s">
        <v>2332</v>
      </c>
      <c r="D143" s="18" t="s">
        <v>836</v>
      </c>
    </row>
    <row r="144" s="32" customFormat="1" spans="1:4">
      <c r="A144" s="18">
        <v>141</v>
      </c>
      <c r="B144" s="18" t="s">
        <v>2400</v>
      </c>
      <c r="C144" s="18" t="s">
        <v>2332</v>
      </c>
      <c r="D144" s="18" t="s">
        <v>2401</v>
      </c>
    </row>
    <row r="145" s="32" customFormat="1" spans="1:4">
      <c r="A145" s="18">
        <v>142</v>
      </c>
      <c r="B145" s="18" t="s">
        <v>2402</v>
      </c>
      <c r="C145" s="18" t="s">
        <v>2332</v>
      </c>
      <c r="D145" s="18" t="s">
        <v>1230</v>
      </c>
    </row>
    <row r="146" s="32" customFormat="1" spans="1:4">
      <c r="A146" s="18">
        <v>143</v>
      </c>
      <c r="B146" s="18" t="s">
        <v>2403</v>
      </c>
      <c r="C146" s="18" t="s">
        <v>2182</v>
      </c>
      <c r="D146" s="18" t="s">
        <v>2404</v>
      </c>
    </row>
    <row r="147" s="32" customFormat="1" spans="1:4">
      <c r="A147" s="18">
        <v>144</v>
      </c>
      <c r="B147" s="18" t="s">
        <v>2405</v>
      </c>
      <c r="C147" s="18" t="s">
        <v>2332</v>
      </c>
      <c r="D147" s="18" t="s">
        <v>240</v>
      </c>
    </row>
    <row r="148" s="32" customFormat="1" spans="1:4">
      <c r="A148" s="18">
        <v>145</v>
      </c>
      <c r="B148" s="18" t="s">
        <v>2406</v>
      </c>
      <c r="C148" s="18" t="s">
        <v>2182</v>
      </c>
      <c r="D148" s="18" t="s">
        <v>2407</v>
      </c>
    </row>
    <row r="149" s="32" customFormat="1" spans="1:4">
      <c r="A149" s="18">
        <v>146</v>
      </c>
      <c r="B149" s="18" t="s">
        <v>2408</v>
      </c>
      <c r="C149" s="18" t="s">
        <v>2350</v>
      </c>
      <c r="D149" s="18" t="s">
        <v>1232</v>
      </c>
    </row>
    <row r="150" s="32" customFormat="1" spans="1:4">
      <c r="A150" s="18">
        <v>147</v>
      </c>
      <c r="B150" s="18" t="s">
        <v>2409</v>
      </c>
      <c r="C150" s="18" t="s">
        <v>2332</v>
      </c>
      <c r="D150" s="18" t="s">
        <v>1232</v>
      </c>
    </row>
    <row r="151" s="32" customFormat="1" spans="1:4">
      <c r="A151" s="18">
        <v>148</v>
      </c>
      <c r="B151" s="18" t="s">
        <v>2410</v>
      </c>
      <c r="C151" s="18" t="s">
        <v>2182</v>
      </c>
      <c r="D151" s="18" t="s">
        <v>1194</v>
      </c>
    </row>
    <row r="152" s="32" customFormat="1" spans="1:4">
      <c r="A152" s="18">
        <v>149</v>
      </c>
      <c r="B152" s="18" t="s">
        <v>2411</v>
      </c>
      <c r="C152" s="18" t="s">
        <v>2182</v>
      </c>
      <c r="D152" s="18" t="s">
        <v>2412</v>
      </c>
    </row>
    <row r="153" s="32" customFormat="1" spans="1:4">
      <c r="A153" s="18">
        <v>150</v>
      </c>
      <c r="B153" s="18" t="s">
        <v>2413</v>
      </c>
      <c r="C153" s="18" t="s">
        <v>2332</v>
      </c>
      <c r="D153" s="18" t="s">
        <v>2414</v>
      </c>
    </row>
    <row r="154" s="32" customFormat="1" spans="1:4">
      <c r="A154" s="18">
        <v>151</v>
      </c>
      <c r="B154" s="18" t="s">
        <v>2415</v>
      </c>
      <c r="C154" s="18" t="s">
        <v>2332</v>
      </c>
      <c r="D154" s="18" t="s">
        <v>1183</v>
      </c>
    </row>
    <row r="155" s="32" customFormat="1" spans="1:4">
      <c r="A155" s="18">
        <v>152</v>
      </c>
      <c r="B155" s="18" t="s">
        <v>2416</v>
      </c>
      <c r="C155" s="18" t="s">
        <v>2332</v>
      </c>
      <c r="D155" s="18" t="s">
        <v>1198</v>
      </c>
    </row>
    <row r="156" s="32" customFormat="1" spans="1:4">
      <c r="A156" s="18">
        <v>153</v>
      </c>
      <c r="B156" s="18" t="s">
        <v>2417</v>
      </c>
      <c r="C156" s="18" t="s">
        <v>2332</v>
      </c>
      <c r="D156" s="18" t="s">
        <v>2418</v>
      </c>
    </row>
    <row r="157" s="32" customFormat="1" spans="1:4">
      <c r="A157" s="18">
        <v>154</v>
      </c>
      <c r="B157" s="18" t="s">
        <v>2419</v>
      </c>
      <c r="C157" s="18" t="s">
        <v>2332</v>
      </c>
      <c r="D157" s="18" t="s">
        <v>2420</v>
      </c>
    </row>
    <row r="158" s="32" customFormat="1" spans="1:4">
      <c r="A158" s="18">
        <v>155</v>
      </c>
      <c r="B158" s="18" t="s">
        <v>2421</v>
      </c>
      <c r="C158" s="18" t="s">
        <v>2182</v>
      </c>
      <c r="D158" s="18" t="s">
        <v>1251</v>
      </c>
    </row>
    <row r="159" s="32" customFormat="1" spans="1:4">
      <c r="A159" s="18">
        <v>156</v>
      </c>
      <c r="B159" s="18" t="s">
        <v>2422</v>
      </c>
      <c r="C159" s="18" t="s">
        <v>2332</v>
      </c>
      <c r="D159" s="18" t="s">
        <v>2423</v>
      </c>
    </row>
    <row r="160" s="32" customFormat="1" spans="1:4">
      <c r="A160" s="18">
        <v>157</v>
      </c>
      <c r="B160" s="18" t="s">
        <v>2424</v>
      </c>
      <c r="C160" s="18" t="s">
        <v>2332</v>
      </c>
      <c r="D160" s="18" t="s">
        <v>2425</v>
      </c>
    </row>
    <row r="161" s="32" customFormat="1" spans="1:4">
      <c r="A161" s="18">
        <v>158</v>
      </c>
      <c r="B161" s="18" t="s">
        <v>2426</v>
      </c>
      <c r="C161" s="18" t="s">
        <v>2182</v>
      </c>
      <c r="D161" s="18" t="s">
        <v>2427</v>
      </c>
    </row>
    <row r="162" s="32" customFormat="1" spans="1:4">
      <c r="A162" s="18">
        <v>159</v>
      </c>
      <c r="B162" s="18" t="s">
        <v>2428</v>
      </c>
      <c r="C162" s="18" t="s">
        <v>2182</v>
      </c>
      <c r="D162" s="18" t="s">
        <v>1210</v>
      </c>
    </row>
    <row r="163" s="32" customFormat="1" spans="1:4">
      <c r="A163" s="18">
        <v>160</v>
      </c>
      <c r="B163" s="18" t="s">
        <v>2429</v>
      </c>
      <c r="C163" s="18" t="s">
        <v>2430</v>
      </c>
      <c r="D163" s="18" t="s">
        <v>2431</v>
      </c>
    </row>
    <row r="164" s="32" customFormat="1" spans="1:4">
      <c r="A164" s="18">
        <v>161</v>
      </c>
      <c r="B164" s="18" t="s">
        <v>2432</v>
      </c>
      <c r="C164" s="18" t="s">
        <v>2182</v>
      </c>
      <c r="D164" s="18" t="s">
        <v>1206</v>
      </c>
    </row>
    <row r="165" s="32" customFormat="1" spans="1:4">
      <c r="A165" s="18">
        <v>162</v>
      </c>
      <c r="B165" s="18" t="s">
        <v>2433</v>
      </c>
      <c r="C165" s="18" t="s">
        <v>2182</v>
      </c>
      <c r="D165" s="18" t="s">
        <v>1214</v>
      </c>
    </row>
    <row r="166" s="32" customFormat="1" spans="1:4">
      <c r="A166" s="18">
        <v>163</v>
      </c>
      <c r="B166" s="18" t="s">
        <v>2434</v>
      </c>
      <c r="C166" s="18" t="s">
        <v>2182</v>
      </c>
      <c r="D166" s="18" t="s">
        <v>1216</v>
      </c>
    </row>
    <row r="167" s="32" customFormat="1" spans="1:4">
      <c r="A167" s="18">
        <v>164</v>
      </c>
      <c r="B167" s="18" t="s">
        <v>2435</v>
      </c>
      <c r="C167" s="18" t="s">
        <v>2182</v>
      </c>
      <c r="D167" s="18" t="s">
        <v>1218</v>
      </c>
    </row>
    <row r="168" s="32" customFormat="1" spans="1:4">
      <c r="A168" s="18">
        <v>165</v>
      </c>
      <c r="B168" s="18" t="s">
        <v>2436</v>
      </c>
      <c r="C168" s="18" t="s">
        <v>2252</v>
      </c>
      <c r="D168" s="18" t="s">
        <v>2437</v>
      </c>
    </row>
    <row r="169" s="32" customFormat="1" spans="1:4">
      <c r="A169" s="18">
        <v>166</v>
      </c>
      <c r="B169" s="18" t="s">
        <v>2438</v>
      </c>
      <c r="C169" s="18" t="s">
        <v>2182</v>
      </c>
      <c r="D169" s="18" t="s">
        <v>1208</v>
      </c>
    </row>
    <row r="170" s="32" customFormat="1" spans="1:4">
      <c r="A170" s="18">
        <v>167</v>
      </c>
      <c r="B170" s="17" t="s">
        <v>2439</v>
      </c>
      <c r="C170" s="17" t="s">
        <v>2182</v>
      </c>
      <c r="D170" s="17" t="s">
        <v>2440</v>
      </c>
    </row>
    <row r="171" s="32" customFormat="1" spans="1:4">
      <c r="A171" s="18">
        <v>168</v>
      </c>
      <c r="B171" s="18" t="s">
        <v>2441</v>
      </c>
      <c r="C171" s="18" t="s">
        <v>2182</v>
      </c>
      <c r="D171" s="18" t="s">
        <v>1224</v>
      </c>
    </row>
    <row r="172" s="32" customFormat="1" spans="1:4">
      <c r="A172" s="18">
        <v>169</v>
      </c>
      <c r="B172" s="17" t="s">
        <v>2442</v>
      </c>
      <c r="C172" s="17" t="s">
        <v>2182</v>
      </c>
      <c r="D172" s="17" t="s">
        <v>1228</v>
      </c>
    </row>
    <row r="173" s="32" customFormat="1" spans="1:4">
      <c r="A173" s="18">
        <v>170</v>
      </c>
      <c r="B173" s="18" t="s">
        <v>2443</v>
      </c>
      <c r="C173" s="18" t="s">
        <v>2182</v>
      </c>
      <c r="D173" s="18" t="s">
        <v>2444</v>
      </c>
    </row>
    <row r="174" s="32" customFormat="1" spans="1:4">
      <c r="A174" s="18">
        <v>171</v>
      </c>
      <c r="B174" s="18" t="s">
        <v>2445</v>
      </c>
      <c r="C174" s="18" t="s">
        <v>2182</v>
      </c>
      <c r="D174" s="18" t="s">
        <v>2446</v>
      </c>
    </row>
    <row r="175" s="32" customFormat="1" spans="1:4">
      <c r="A175" s="18">
        <v>172</v>
      </c>
      <c r="B175" s="17" t="s">
        <v>2447</v>
      </c>
      <c r="C175" s="17" t="s">
        <v>2182</v>
      </c>
      <c r="D175" s="17" t="s">
        <v>1238</v>
      </c>
    </row>
    <row r="176" s="32" customFormat="1" spans="1:4">
      <c r="A176" s="18">
        <v>173</v>
      </c>
      <c r="B176" s="46" t="s">
        <v>2448</v>
      </c>
      <c r="C176" s="46" t="s">
        <v>2182</v>
      </c>
      <c r="D176" s="46" t="s">
        <v>247</v>
      </c>
    </row>
    <row r="177" s="32" customFormat="1" spans="1:4">
      <c r="A177" s="18">
        <v>174</v>
      </c>
      <c r="B177" s="47" t="s">
        <v>2449</v>
      </c>
      <c r="C177" s="47" t="s">
        <v>2182</v>
      </c>
      <c r="D177" s="47" t="s">
        <v>1241</v>
      </c>
    </row>
    <row r="178" s="32" customFormat="1" spans="1:4">
      <c r="A178" s="18">
        <v>175</v>
      </c>
      <c r="B178" s="17" t="s">
        <v>2450</v>
      </c>
      <c r="C178" s="17" t="s">
        <v>2182</v>
      </c>
      <c r="D178" s="17" t="s">
        <v>1243</v>
      </c>
    </row>
    <row r="179" s="32" customFormat="1" spans="1:4">
      <c r="A179" s="18">
        <v>176</v>
      </c>
      <c r="B179" s="18" t="s">
        <v>2451</v>
      </c>
      <c r="C179" s="18" t="s">
        <v>2182</v>
      </c>
      <c r="D179" s="19" t="s">
        <v>2361</v>
      </c>
    </row>
    <row r="180" s="32" customFormat="1" spans="1:4">
      <c r="A180" s="18">
        <v>177</v>
      </c>
      <c r="B180" s="18" t="s">
        <v>2452</v>
      </c>
      <c r="C180" s="18" t="s">
        <v>2182</v>
      </c>
      <c r="D180" s="18" t="s">
        <v>1245</v>
      </c>
    </row>
    <row r="181" s="32" customFormat="1" spans="1:4">
      <c r="A181" s="18">
        <v>178</v>
      </c>
      <c r="B181" s="45" t="s">
        <v>1246</v>
      </c>
      <c r="C181" s="45" t="s">
        <v>2182</v>
      </c>
      <c r="D181" s="45" t="s">
        <v>1247</v>
      </c>
    </row>
    <row r="182" s="32" customFormat="1" spans="1:4">
      <c r="A182" s="18">
        <v>179</v>
      </c>
      <c r="B182" s="18" t="s">
        <v>2453</v>
      </c>
      <c r="C182" s="18" t="s">
        <v>2221</v>
      </c>
      <c r="D182" s="18" t="s">
        <v>1254</v>
      </c>
    </row>
    <row r="183" s="32" customFormat="1" spans="1:4">
      <c r="A183" s="18">
        <v>180</v>
      </c>
      <c r="B183" s="19" t="s">
        <v>2454</v>
      </c>
      <c r="C183" s="19" t="s">
        <v>2182</v>
      </c>
      <c r="D183" s="19" t="s">
        <v>1256</v>
      </c>
    </row>
    <row r="184" s="32" customFormat="1" spans="1:4">
      <c r="A184" s="18">
        <v>181</v>
      </c>
      <c r="B184" s="18" t="s">
        <v>2455</v>
      </c>
      <c r="C184" s="45" t="s">
        <v>2252</v>
      </c>
      <c r="D184" s="18" t="s">
        <v>1249</v>
      </c>
    </row>
    <row r="185" s="32" customFormat="1" spans="1:4">
      <c r="A185" s="18">
        <v>182</v>
      </c>
      <c r="B185" s="47" t="s">
        <v>2456</v>
      </c>
      <c r="C185" s="47" t="s">
        <v>2182</v>
      </c>
      <c r="D185" s="47" t="s">
        <v>1258</v>
      </c>
    </row>
    <row r="186" s="32" customFormat="1" spans="1:4">
      <c r="A186" s="18">
        <v>183</v>
      </c>
      <c r="B186" s="47" t="s">
        <v>2457</v>
      </c>
      <c r="C186" s="47" t="s">
        <v>2182</v>
      </c>
      <c r="D186" s="47" t="s">
        <v>1260</v>
      </c>
    </row>
    <row r="187" s="32" customFormat="1" spans="1:4">
      <c r="A187" s="18">
        <v>184</v>
      </c>
      <c r="B187" s="19" t="s">
        <v>2458</v>
      </c>
      <c r="C187" s="19" t="s">
        <v>2182</v>
      </c>
      <c r="D187" s="19" t="s">
        <v>1262</v>
      </c>
    </row>
    <row r="188" s="32" customFormat="1" spans="1:4">
      <c r="A188" s="18">
        <v>185</v>
      </c>
      <c r="B188" s="19" t="s">
        <v>2459</v>
      </c>
      <c r="C188" s="19" t="s">
        <v>2182</v>
      </c>
      <c r="D188" s="19" t="s">
        <v>1202</v>
      </c>
    </row>
    <row r="189" s="32" customFormat="1" spans="1:4">
      <c r="A189" s="18">
        <v>186</v>
      </c>
      <c r="B189" s="18" t="s">
        <v>2460</v>
      </c>
      <c r="C189" s="18" t="s">
        <v>2230</v>
      </c>
      <c r="D189" s="18" t="s">
        <v>2461</v>
      </c>
    </row>
    <row r="190" s="32" customFormat="1" spans="1:4">
      <c r="A190" s="18">
        <v>187</v>
      </c>
      <c r="B190" s="18" t="s">
        <v>2462</v>
      </c>
      <c r="C190" s="18" t="s">
        <v>2463</v>
      </c>
      <c r="D190" s="18" t="s">
        <v>2461</v>
      </c>
    </row>
    <row r="191" s="32" customFormat="1" spans="1:4">
      <c r="A191" s="18">
        <v>188</v>
      </c>
      <c r="B191" s="17" t="s">
        <v>2464</v>
      </c>
      <c r="C191" s="17" t="s">
        <v>2252</v>
      </c>
      <c r="D191" s="17" t="s">
        <v>1271</v>
      </c>
    </row>
    <row r="192" s="32" customFormat="1" spans="1:4">
      <c r="A192" s="18">
        <v>189</v>
      </c>
      <c r="B192" s="18" t="s">
        <v>2465</v>
      </c>
      <c r="C192" s="18" t="s">
        <v>2221</v>
      </c>
      <c r="D192" s="18" t="s">
        <v>2466</v>
      </c>
    </row>
    <row r="193" s="32" customFormat="1" spans="1:4">
      <c r="A193" s="18">
        <v>190</v>
      </c>
      <c r="B193" s="16" t="s">
        <v>2467</v>
      </c>
      <c r="C193" s="16" t="s">
        <v>2182</v>
      </c>
      <c r="D193" s="16" t="s">
        <v>1276</v>
      </c>
    </row>
    <row r="194" s="32" customFormat="1" spans="1:4">
      <c r="A194" s="18">
        <v>191</v>
      </c>
      <c r="B194" s="18" t="s">
        <v>2468</v>
      </c>
      <c r="C194" s="18" t="s">
        <v>2469</v>
      </c>
      <c r="D194" s="18" t="s">
        <v>2470</v>
      </c>
    </row>
    <row r="195" s="32" customFormat="1" spans="1:4">
      <c r="A195" s="18">
        <v>192</v>
      </c>
      <c r="B195" s="17" t="s">
        <v>2471</v>
      </c>
      <c r="C195" s="17" t="s">
        <v>2182</v>
      </c>
      <c r="D195" s="17" t="s">
        <v>2472</v>
      </c>
    </row>
    <row r="196" s="32" customFormat="1" spans="1:4">
      <c r="A196" s="18">
        <v>193</v>
      </c>
      <c r="B196" s="47" t="s">
        <v>2473</v>
      </c>
      <c r="C196" s="47" t="s">
        <v>2474</v>
      </c>
      <c r="D196" s="47" t="s">
        <v>2475</v>
      </c>
    </row>
    <row r="197" s="32" customFormat="1" spans="1:4">
      <c r="A197" s="18">
        <v>194</v>
      </c>
      <c r="B197" s="17" t="s">
        <v>2476</v>
      </c>
      <c r="C197" s="17" t="s">
        <v>2477</v>
      </c>
      <c r="D197" s="17" t="s">
        <v>1278</v>
      </c>
    </row>
    <row r="198" s="32" customFormat="1" spans="1:4">
      <c r="A198" s="18">
        <v>195</v>
      </c>
      <c r="B198" s="47" t="s">
        <v>2478</v>
      </c>
      <c r="C198" s="47" t="s">
        <v>2477</v>
      </c>
      <c r="D198" s="47" t="s">
        <v>2479</v>
      </c>
    </row>
    <row r="199" s="32" customFormat="1" spans="1:4">
      <c r="A199" s="18">
        <v>196</v>
      </c>
      <c r="B199" s="47" t="s">
        <v>2480</v>
      </c>
      <c r="C199" s="47" t="s">
        <v>2182</v>
      </c>
      <c r="D199" s="47" t="s">
        <v>2481</v>
      </c>
    </row>
    <row r="200" s="32" customFormat="1" spans="1:4">
      <c r="A200" s="18">
        <v>197</v>
      </c>
      <c r="B200" s="47" t="s">
        <v>2482</v>
      </c>
      <c r="C200" s="47" t="s">
        <v>2474</v>
      </c>
      <c r="D200" s="47" t="s">
        <v>2483</v>
      </c>
    </row>
    <row r="201" s="32" customFormat="1" spans="1:4">
      <c r="A201" s="18">
        <v>198</v>
      </c>
      <c r="B201" s="47" t="s">
        <v>2484</v>
      </c>
      <c r="C201" s="47" t="s">
        <v>2477</v>
      </c>
      <c r="D201" s="47" t="s">
        <v>2485</v>
      </c>
    </row>
    <row r="202" s="32" customFormat="1" spans="1:4">
      <c r="A202" s="18">
        <v>199</v>
      </c>
      <c r="B202" s="17" t="s">
        <v>2486</v>
      </c>
      <c r="C202" s="17" t="s">
        <v>2182</v>
      </c>
      <c r="D202" s="17" t="s">
        <v>2487</v>
      </c>
    </row>
    <row r="203" s="32" customFormat="1" spans="1:4">
      <c r="A203" s="18">
        <v>200</v>
      </c>
      <c r="B203" s="17" t="s">
        <v>2488</v>
      </c>
      <c r="C203" s="17" t="s">
        <v>2489</v>
      </c>
      <c r="D203" s="17" t="s">
        <v>2490</v>
      </c>
    </row>
    <row r="204" s="32" customFormat="1" spans="1:4">
      <c r="A204" s="18">
        <v>201</v>
      </c>
      <c r="B204" s="22" t="s">
        <v>2491</v>
      </c>
      <c r="C204" s="22" t="s">
        <v>2182</v>
      </c>
      <c r="D204" s="22" t="s">
        <v>263</v>
      </c>
    </row>
    <row r="205" s="32" customFormat="1" spans="1:4">
      <c r="A205" s="18">
        <v>202</v>
      </c>
      <c r="B205" s="17" t="s">
        <v>2492</v>
      </c>
      <c r="C205" s="17" t="s">
        <v>2182</v>
      </c>
      <c r="D205" s="17" t="s">
        <v>1286</v>
      </c>
    </row>
    <row r="206" s="32" customFormat="1" spans="1:4">
      <c r="A206" s="18">
        <v>203</v>
      </c>
      <c r="B206" s="18" t="s">
        <v>2493</v>
      </c>
      <c r="C206" s="18" t="s">
        <v>2182</v>
      </c>
      <c r="D206" s="18" t="s">
        <v>259</v>
      </c>
    </row>
    <row r="207" s="32" customFormat="1" spans="1:4">
      <c r="A207" s="18">
        <v>204</v>
      </c>
      <c r="B207" s="22" t="s">
        <v>2494</v>
      </c>
      <c r="C207" s="22" t="s">
        <v>2182</v>
      </c>
      <c r="D207" s="22" t="s">
        <v>845</v>
      </c>
    </row>
    <row r="208" s="32" customFormat="1" spans="1:4">
      <c r="A208" s="18">
        <v>205</v>
      </c>
      <c r="B208" s="22" t="s">
        <v>2495</v>
      </c>
      <c r="C208" s="22" t="s">
        <v>2182</v>
      </c>
      <c r="D208" s="22" t="s">
        <v>2496</v>
      </c>
    </row>
    <row r="209" s="32" customFormat="1" spans="1:4">
      <c r="A209" s="18">
        <v>206</v>
      </c>
      <c r="B209" s="17" t="s">
        <v>2497</v>
      </c>
      <c r="C209" s="17" t="s">
        <v>2182</v>
      </c>
      <c r="D209" s="17" t="s">
        <v>1284</v>
      </c>
    </row>
    <row r="210" s="32" customFormat="1" spans="1:4">
      <c r="A210" s="18">
        <v>207</v>
      </c>
      <c r="B210" s="22" t="s">
        <v>2498</v>
      </c>
      <c r="C210" s="22" t="s">
        <v>2182</v>
      </c>
      <c r="D210" s="22" t="s">
        <v>1292</v>
      </c>
    </row>
    <row r="211" s="32" customFormat="1" spans="1:4">
      <c r="A211" s="18">
        <v>208</v>
      </c>
      <c r="B211" s="17" t="s">
        <v>2499</v>
      </c>
      <c r="C211" s="17" t="s">
        <v>2182</v>
      </c>
      <c r="D211" s="17" t="s">
        <v>1288</v>
      </c>
    </row>
    <row r="212" s="32" customFormat="1" spans="1:4">
      <c r="A212" s="18">
        <v>209</v>
      </c>
      <c r="B212" s="17" t="s">
        <v>2500</v>
      </c>
      <c r="C212" s="17" t="s">
        <v>2182</v>
      </c>
      <c r="D212" s="17" t="s">
        <v>2501</v>
      </c>
    </row>
    <row r="213" s="32" customFormat="1" spans="1:4">
      <c r="A213" s="18">
        <v>210</v>
      </c>
      <c r="B213" s="17" t="s">
        <v>2502</v>
      </c>
      <c r="C213" s="17" t="s">
        <v>2182</v>
      </c>
      <c r="D213" s="17" t="s">
        <v>2503</v>
      </c>
    </row>
    <row r="214" s="32" customFormat="1" spans="1:4">
      <c r="A214" s="18">
        <v>211</v>
      </c>
      <c r="B214" s="18" t="s">
        <v>2504</v>
      </c>
      <c r="C214" s="18" t="s">
        <v>2182</v>
      </c>
      <c r="D214" s="18" t="s">
        <v>259</v>
      </c>
    </row>
    <row r="215" s="32" customFormat="1" spans="1:4">
      <c r="A215" s="18">
        <v>212</v>
      </c>
      <c r="B215" s="18" t="s">
        <v>2505</v>
      </c>
      <c r="C215" s="18" t="s">
        <v>2182</v>
      </c>
      <c r="D215" s="18" t="s">
        <v>251</v>
      </c>
    </row>
    <row r="216" s="32" customFormat="1" spans="1:4">
      <c r="A216" s="18">
        <v>213</v>
      </c>
      <c r="B216" s="18" t="s">
        <v>2506</v>
      </c>
      <c r="C216" s="18" t="s">
        <v>2507</v>
      </c>
      <c r="D216" s="18" t="s">
        <v>253</v>
      </c>
    </row>
    <row r="217" s="32" customFormat="1" spans="1:4">
      <c r="A217" s="18">
        <v>214</v>
      </c>
      <c r="B217" s="18" t="s">
        <v>2508</v>
      </c>
      <c r="C217" s="18" t="s">
        <v>2182</v>
      </c>
      <c r="D217" s="18" t="s">
        <v>255</v>
      </c>
    </row>
    <row r="218" s="32" customFormat="1" spans="1:4">
      <c r="A218" s="18">
        <v>215</v>
      </c>
      <c r="B218" s="18" t="s">
        <v>2509</v>
      </c>
      <c r="C218" s="18" t="s">
        <v>2510</v>
      </c>
      <c r="D218" s="18" t="s">
        <v>2511</v>
      </c>
    </row>
    <row r="219" s="32" customFormat="1" spans="1:4">
      <c r="A219" s="18">
        <v>216</v>
      </c>
      <c r="B219" s="18" t="s">
        <v>2512</v>
      </c>
      <c r="C219" s="18" t="s">
        <v>2230</v>
      </c>
      <c r="D219" s="18" t="s">
        <v>1299</v>
      </c>
    </row>
    <row r="220" s="32" customFormat="1" spans="1:4">
      <c r="A220" s="18">
        <v>217</v>
      </c>
      <c r="B220" s="18" t="s">
        <v>2513</v>
      </c>
      <c r="C220" s="18" t="s">
        <v>2256</v>
      </c>
      <c r="D220" s="18" t="s">
        <v>2514</v>
      </c>
    </row>
    <row r="221" s="32" customFormat="1" spans="1:4">
      <c r="A221" s="18">
        <v>218</v>
      </c>
      <c r="B221" s="18" t="s">
        <v>2515</v>
      </c>
      <c r="C221" s="18" t="s">
        <v>2182</v>
      </c>
      <c r="D221" s="18" t="s">
        <v>2516</v>
      </c>
    </row>
    <row r="222" s="32" customFormat="1" spans="1:4">
      <c r="A222" s="18">
        <v>219</v>
      </c>
      <c r="B222" s="18" t="s">
        <v>2517</v>
      </c>
      <c r="C222" s="18" t="s">
        <v>2252</v>
      </c>
      <c r="D222" s="18" t="s">
        <v>277</v>
      </c>
    </row>
    <row r="223" s="32" customFormat="1" spans="1:4">
      <c r="A223" s="18">
        <v>220</v>
      </c>
      <c r="B223" s="18" t="s">
        <v>2518</v>
      </c>
      <c r="C223" s="18" t="s">
        <v>2182</v>
      </c>
      <c r="D223" s="18" t="s">
        <v>2519</v>
      </c>
    </row>
    <row r="224" s="32" customFormat="1" spans="1:4">
      <c r="A224" s="18">
        <v>221</v>
      </c>
      <c r="B224" s="18" t="s">
        <v>2520</v>
      </c>
      <c r="C224" s="18" t="s">
        <v>2252</v>
      </c>
      <c r="D224" s="18" t="s">
        <v>1309</v>
      </c>
    </row>
    <row r="225" s="32" customFormat="1" spans="1:4">
      <c r="A225" s="18">
        <v>222</v>
      </c>
      <c r="B225" s="18" t="s">
        <v>2521</v>
      </c>
      <c r="C225" s="18" t="s">
        <v>2252</v>
      </c>
      <c r="D225" s="18" t="s">
        <v>2522</v>
      </c>
    </row>
    <row r="226" s="32" customFormat="1" spans="1:4">
      <c r="A226" s="18">
        <v>223</v>
      </c>
      <c r="B226" s="47" t="s">
        <v>2523</v>
      </c>
      <c r="C226" s="47" t="s">
        <v>2182</v>
      </c>
      <c r="D226" s="47" t="s">
        <v>279</v>
      </c>
    </row>
    <row r="227" s="32" customFormat="1" spans="1:4">
      <c r="A227" s="18">
        <v>224</v>
      </c>
      <c r="B227" s="47" t="s">
        <v>2524</v>
      </c>
      <c r="C227" s="47" t="s">
        <v>2182</v>
      </c>
      <c r="D227" s="47" t="s">
        <v>858</v>
      </c>
    </row>
    <row r="228" s="32" customFormat="1" spans="1:4">
      <c r="A228" s="18">
        <v>225</v>
      </c>
      <c r="B228" s="47" t="s">
        <v>2525</v>
      </c>
      <c r="C228" s="47" t="s">
        <v>2182</v>
      </c>
      <c r="D228" s="47" t="s">
        <v>283</v>
      </c>
    </row>
    <row r="229" s="32" customFormat="1" spans="1:4">
      <c r="A229" s="18">
        <v>226</v>
      </c>
      <c r="B229" s="47" t="s">
        <v>2526</v>
      </c>
      <c r="C229" s="47" t="s">
        <v>2182</v>
      </c>
      <c r="D229" s="47" t="s">
        <v>1323</v>
      </c>
    </row>
    <row r="230" s="32" customFormat="1" spans="1:4">
      <c r="A230" s="18">
        <v>227</v>
      </c>
      <c r="B230" s="47" t="s">
        <v>2527</v>
      </c>
      <c r="C230" s="47" t="s">
        <v>2182</v>
      </c>
      <c r="D230" s="47" t="s">
        <v>2528</v>
      </c>
    </row>
    <row r="231" s="32" customFormat="1" spans="1:4">
      <c r="A231" s="18">
        <v>228</v>
      </c>
      <c r="B231" s="47" t="s">
        <v>2529</v>
      </c>
      <c r="C231" s="47" t="s">
        <v>2252</v>
      </c>
      <c r="D231" s="47" t="s">
        <v>1325</v>
      </c>
    </row>
    <row r="232" s="32" customFormat="1" spans="1:4">
      <c r="A232" s="18">
        <v>229</v>
      </c>
      <c r="B232" s="47" t="s">
        <v>2530</v>
      </c>
      <c r="C232" s="47" t="s">
        <v>2182</v>
      </c>
      <c r="D232" s="47" t="s">
        <v>1327</v>
      </c>
    </row>
    <row r="233" s="32" customFormat="1" spans="1:4">
      <c r="A233" s="18">
        <v>230</v>
      </c>
      <c r="B233" s="47" t="s">
        <v>2531</v>
      </c>
      <c r="C233" s="47" t="s">
        <v>2182</v>
      </c>
      <c r="D233" s="47" t="s">
        <v>1329</v>
      </c>
    </row>
    <row r="234" s="32" customFormat="1" spans="1:4">
      <c r="A234" s="18">
        <v>231</v>
      </c>
      <c r="B234" s="47" t="s">
        <v>2532</v>
      </c>
      <c r="C234" s="47" t="s">
        <v>2182</v>
      </c>
      <c r="D234" s="47" t="s">
        <v>2533</v>
      </c>
    </row>
    <row r="235" s="32" customFormat="1" spans="1:4">
      <c r="A235" s="18">
        <v>232</v>
      </c>
      <c r="B235" s="47" t="s">
        <v>2534</v>
      </c>
      <c r="C235" s="47" t="s">
        <v>2182</v>
      </c>
      <c r="D235" s="47" t="s">
        <v>1335</v>
      </c>
    </row>
    <row r="236" s="32" customFormat="1" spans="1:4">
      <c r="A236" s="18">
        <v>233</v>
      </c>
      <c r="B236" s="47" t="s">
        <v>2535</v>
      </c>
      <c r="C236" s="47" t="s">
        <v>2182</v>
      </c>
      <c r="D236" s="47" t="s">
        <v>1335</v>
      </c>
    </row>
    <row r="237" s="32" customFormat="1" spans="1:4">
      <c r="A237" s="18">
        <v>234</v>
      </c>
      <c r="B237" s="47" t="s">
        <v>2536</v>
      </c>
      <c r="C237" s="47" t="s">
        <v>2182</v>
      </c>
      <c r="D237" s="47" t="s">
        <v>856</v>
      </c>
    </row>
    <row r="238" s="32" customFormat="1" spans="1:4">
      <c r="A238" s="18">
        <v>235</v>
      </c>
      <c r="B238" s="47" t="s">
        <v>2537</v>
      </c>
      <c r="C238" s="47" t="s">
        <v>2182</v>
      </c>
      <c r="D238" s="47" t="s">
        <v>856</v>
      </c>
    </row>
    <row r="239" s="32" customFormat="1" spans="1:4">
      <c r="A239" s="18">
        <v>236</v>
      </c>
      <c r="B239" s="47" t="s">
        <v>2538</v>
      </c>
      <c r="C239" s="47" t="s">
        <v>2182</v>
      </c>
      <c r="D239" s="47" t="s">
        <v>1333</v>
      </c>
    </row>
    <row r="240" s="32" customFormat="1" spans="1:4">
      <c r="A240" s="18">
        <v>237</v>
      </c>
      <c r="B240" s="18" t="s">
        <v>2539</v>
      </c>
      <c r="C240" s="18" t="s">
        <v>2540</v>
      </c>
      <c r="D240" s="18" t="s">
        <v>1340</v>
      </c>
    </row>
    <row r="241" s="32" customFormat="1" spans="1:4">
      <c r="A241" s="18">
        <v>238</v>
      </c>
      <c r="B241" s="18" t="s">
        <v>2541</v>
      </c>
      <c r="C241" s="18" t="s">
        <v>2252</v>
      </c>
      <c r="D241" s="18" t="s">
        <v>860</v>
      </c>
    </row>
    <row r="242" s="32" customFormat="1" spans="1:4">
      <c r="A242" s="18">
        <v>239</v>
      </c>
      <c r="B242" s="18" t="s">
        <v>2542</v>
      </c>
      <c r="C242" s="18" t="s">
        <v>2221</v>
      </c>
      <c r="D242" s="18" t="s">
        <v>865</v>
      </c>
    </row>
    <row r="243" s="32" customFormat="1" spans="1:4">
      <c r="A243" s="18">
        <v>240</v>
      </c>
      <c r="B243" s="18" t="s">
        <v>2543</v>
      </c>
      <c r="C243" s="18" t="s">
        <v>2544</v>
      </c>
      <c r="D243" s="18" t="s">
        <v>2545</v>
      </c>
    </row>
    <row r="244" s="32" customFormat="1" spans="1:4">
      <c r="A244" s="18">
        <v>241</v>
      </c>
      <c r="B244" s="18" t="s">
        <v>2546</v>
      </c>
      <c r="C244" s="18" t="s">
        <v>2182</v>
      </c>
      <c r="D244" s="18" t="s">
        <v>2547</v>
      </c>
    </row>
    <row r="245" s="32" customFormat="1" spans="1:4">
      <c r="A245" s="18">
        <v>242</v>
      </c>
      <c r="B245" s="18" t="s">
        <v>2548</v>
      </c>
      <c r="C245" s="18" t="s">
        <v>2182</v>
      </c>
      <c r="D245" s="18" t="s">
        <v>1346</v>
      </c>
    </row>
    <row r="246" s="32" customFormat="1" spans="1:4">
      <c r="A246" s="18">
        <v>243</v>
      </c>
      <c r="B246" s="18" t="s">
        <v>2549</v>
      </c>
      <c r="C246" s="18" t="s">
        <v>2182</v>
      </c>
      <c r="D246" s="18" t="s">
        <v>2550</v>
      </c>
    </row>
    <row r="247" s="32" customFormat="1" spans="1:4">
      <c r="A247" s="18">
        <v>244</v>
      </c>
      <c r="B247" s="18" t="s">
        <v>2551</v>
      </c>
      <c r="C247" s="18" t="s">
        <v>2221</v>
      </c>
      <c r="D247" s="18" t="s">
        <v>2552</v>
      </c>
    </row>
    <row r="248" s="32" customFormat="1" spans="1:4">
      <c r="A248" s="18">
        <v>245</v>
      </c>
      <c r="B248" s="18" t="s">
        <v>2553</v>
      </c>
      <c r="C248" s="18" t="s">
        <v>2182</v>
      </c>
      <c r="D248" s="18" t="s">
        <v>297</v>
      </c>
    </row>
    <row r="249" s="32" customFormat="1" spans="1:4">
      <c r="A249" s="18">
        <v>246</v>
      </c>
      <c r="B249" s="22" t="s">
        <v>2554</v>
      </c>
      <c r="C249" s="22" t="s">
        <v>2182</v>
      </c>
      <c r="D249" s="22" t="s">
        <v>2550</v>
      </c>
    </row>
    <row r="250" s="32" customFormat="1" spans="1:4">
      <c r="A250" s="18">
        <v>247</v>
      </c>
      <c r="B250" s="18" t="s">
        <v>2555</v>
      </c>
      <c r="C250" s="18" t="s">
        <v>2252</v>
      </c>
      <c r="D250" s="18" t="s">
        <v>860</v>
      </c>
    </row>
    <row r="251" s="32" customFormat="1" spans="1:4">
      <c r="A251" s="18">
        <v>248</v>
      </c>
      <c r="B251" s="18" t="s">
        <v>2556</v>
      </c>
      <c r="C251" s="18" t="s">
        <v>2182</v>
      </c>
      <c r="D251" s="18" t="s">
        <v>1346</v>
      </c>
    </row>
    <row r="252" s="32" customFormat="1" spans="1:4">
      <c r="A252" s="18">
        <v>249</v>
      </c>
      <c r="B252" s="18" t="s">
        <v>2557</v>
      </c>
      <c r="C252" s="18" t="s">
        <v>2558</v>
      </c>
      <c r="D252" s="18" t="s">
        <v>865</v>
      </c>
    </row>
    <row r="253" s="32" customFormat="1" spans="1:4">
      <c r="A253" s="18">
        <v>250</v>
      </c>
      <c r="B253" s="18" t="s">
        <v>2559</v>
      </c>
      <c r="C253" s="18" t="s">
        <v>2182</v>
      </c>
      <c r="D253" s="18" t="s">
        <v>1356</v>
      </c>
    </row>
    <row r="254" s="32" customFormat="1" spans="1:4">
      <c r="A254" s="18">
        <v>251</v>
      </c>
      <c r="B254" s="18" t="s">
        <v>2560</v>
      </c>
      <c r="C254" s="18" t="s">
        <v>2182</v>
      </c>
      <c r="D254" s="18" t="s">
        <v>2561</v>
      </c>
    </row>
    <row r="255" s="32" customFormat="1" spans="1:4">
      <c r="A255" s="18">
        <v>252</v>
      </c>
      <c r="B255" s="18" t="s">
        <v>2562</v>
      </c>
      <c r="C255" s="18" t="s">
        <v>2182</v>
      </c>
      <c r="D255" s="18" t="s">
        <v>1359</v>
      </c>
    </row>
    <row r="256" s="32" customFormat="1" spans="1:4">
      <c r="A256" s="18">
        <v>253</v>
      </c>
      <c r="B256" s="18" t="s">
        <v>2563</v>
      </c>
      <c r="C256" s="18" t="s">
        <v>2182</v>
      </c>
      <c r="D256" s="18" t="s">
        <v>2564</v>
      </c>
    </row>
    <row r="257" s="32" customFormat="1" spans="1:4">
      <c r="A257" s="18">
        <v>254</v>
      </c>
      <c r="B257" s="18" t="s">
        <v>2565</v>
      </c>
      <c r="C257" s="18" t="s">
        <v>2182</v>
      </c>
      <c r="D257" s="18" t="s">
        <v>1364</v>
      </c>
    </row>
    <row r="258" s="32" customFormat="1" spans="1:4">
      <c r="A258" s="18">
        <v>255</v>
      </c>
      <c r="B258" s="18" t="s">
        <v>2566</v>
      </c>
      <c r="C258" s="18" t="s">
        <v>2182</v>
      </c>
      <c r="D258" s="18" t="s">
        <v>1366</v>
      </c>
    </row>
    <row r="259" s="32" customFormat="1" spans="1:4">
      <c r="A259" s="18">
        <v>256</v>
      </c>
      <c r="B259" s="18" t="s">
        <v>2567</v>
      </c>
      <c r="C259" s="18" t="s">
        <v>2477</v>
      </c>
      <c r="D259" s="18" t="s">
        <v>1370</v>
      </c>
    </row>
    <row r="260" s="32" customFormat="1" spans="1:4">
      <c r="A260" s="18">
        <v>257</v>
      </c>
      <c r="B260" s="18" t="s">
        <v>2568</v>
      </c>
      <c r="C260" s="18" t="s">
        <v>2182</v>
      </c>
      <c r="D260" s="18" t="s">
        <v>1372</v>
      </c>
    </row>
    <row r="261" s="32" customFormat="1" spans="1:4">
      <c r="A261" s="18">
        <v>258</v>
      </c>
      <c r="B261" s="18" t="s">
        <v>2569</v>
      </c>
      <c r="C261" s="18" t="s">
        <v>2182</v>
      </c>
      <c r="D261" s="18" t="s">
        <v>2570</v>
      </c>
    </row>
    <row r="262" s="32" customFormat="1" spans="1:4">
      <c r="A262" s="18">
        <v>259</v>
      </c>
      <c r="B262" s="18" t="s">
        <v>2571</v>
      </c>
      <c r="C262" s="18" t="s">
        <v>2182</v>
      </c>
      <c r="D262" s="18" t="s">
        <v>892</v>
      </c>
    </row>
    <row r="263" s="32" customFormat="1" spans="1:4">
      <c r="A263" s="18">
        <v>260</v>
      </c>
      <c r="B263" s="18" t="s">
        <v>2572</v>
      </c>
      <c r="C263" s="18" t="s">
        <v>2252</v>
      </c>
      <c r="D263" s="18" t="s">
        <v>2573</v>
      </c>
    </row>
    <row r="264" s="32" customFormat="1" spans="1:4">
      <c r="A264" s="18">
        <v>261</v>
      </c>
      <c r="B264" s="18" t="s">
        <v>2574</v>
      </c>
      <c r="C264" s="18" t="s">
        <v>2182</v>
      </c>
      <c r="D264" s="18" t="s">
        <v>2575</v>
      </c>
    </row>
    <row r="265" s="32" customFormat="1" spans="1:4">
      <c r="A265" s="18">
        <v>262</v>
      </c>
      <c r="B265" s="18" t="s">
        <v>2576</v>
      </c>
      <c r="C265" s="18" t="s">
        <v>2182</v>
      </c>
      <c r="D265" s="18" t="s">
        <v>2577</v>
      </c>
    </row>
    <row r="266" s="32" customFormat="1" spans="1:4">
      <c r="A266" s="18">
        <v>263</v>
      </c>
      <c r="B266" s="18" t="s">
        <v>2578</v>
      </c>
      <c r="C266" s="18" t="s">
        <v>2182</v>
      </c>
      <c r="D266" s="18" t="s">
        <v>1384</v>
      </c>
    </row>
    <row r="267" s="32" customFormat="1" spans="1:4">
      <c r="A267" s="18">
        <v>264</v>
      </c>
      <c r="B267" s="18" t="s">
        <v>2579</v>
      </c>
      <c r="C267" s="18" t="s">
        <v>2182</v>
      </c>
      <c r="D267" s="18" t="s">
        <v>2580</v>
      </c>
    </row>
    <row r="268" s="32" customFormat="1" spans="1:4">
      <c r="A268" s="18">
        <v>265</v>
      </c>
      <c r="B268" s="18" t="s">
        <v>2581</v>
      </c>
      <c r="C268" s="18" t="s">
        <v>2182</v>
      </c>
      <c r="D268" s="18" t="s">
        <v>2582</v>
      </c>
    </row>
    <row r="269" s="32" customFormat="1" spans="1:4">
      <c r="A269" s="18">
        <v>266</v>
      </c>
      <c r="B269" s="18" t="s">
        <v>2583</v>
      </c>
      <c r="C269" s="18" t="s">
        <v>2182</v>
      </c>
      <c r="D269" s="18" t="s">
        <v>1386</v>
      </c>
    </row>
    <row r="270" s="32" customFormat="1" spans="1:4">
      <c r="A270" s="18">
        <v>267</v>
      </c>
      <c r="B270" s="18" t="s">
        <v>2584</v>
      </c>
      <c r="C270" s="18" t="s">
        <v>2182</v>
      </c>
      <c r="D270" s="18" t="s">
        <v>2585</v>
      </c>
    </row>
    <row r="271" s="32" customFormat="1" spans="1:4">
      <c r="A271" s="18">
        <v>268</v>
      </c>
      <c r="B271" s="18" t="s">
        <v>2586</v>
      </c>
      <c r="C271" s="18" t="s">
        <v>2182</v>
      </c>
      <c r="D271" s="18" t="s">
        <v>2587</v>
      </c>
    </row>
    <row r="272" s="32" customFormat="1" spans="1:4">
      <c r="A272" s="18">
        <v>269</v>
      </c>
      <c r="B272" s="18" t="s">
        <v>2588</v>
      </c>
      <c r="C272" s="18" t="s">
        <v>2182</v>
      </c>
      <c r="D272" s="18" t="s">
        <v>2589</v>
      </c>
    </row>
    <row r="273" s="32" customFormat="1" spans="1:4">
      <c r="A273" s="18">
        <v>270</v>
      </c>
      <c r="B273" s="18" t="s">
        <v>2590</v>
      </c>
      <c r="C273" s="18" t="s">
        <v>2182</v>
      </c>
      <c r="D273" s="18" t="s">
        <v>2591</v>
      </c>
    </row>
    <row r="274" s="32" customFormat="1" spans="1:4">
      <c r="A274" s="18">
        <v>271</v>
      </c>
      <c r="B274" s="18" t="s">
        <v>2592</v>
      </c>
      <c r="C274" s="18" t="s">
        <v>2182</v>
      </c>
      <c r="D274" s="18" t="s">
        <v>1428</v>
      </c>
    </row>
    <row r="275" s="32" customFormat="1" spans="1:4">
      <c r="A275" s="18">
        <v>272</v>
      </c>
      <c r="B275" s="18" t="s">
        <v>2593</v>
      </c>
      <c r="C275" s="18" t="s">
        <v>2182</v>
      </c>
      <c r="D275" s="18" t="s">
        <v>2594</v>
      </c>
    </row>
    <row r="276" s="32" customFormat="1" spans="1:4">
      <c r="A276" s="18">
        <v>273</v>
      </c>
      <c r="B276" s="18" t="s">
        <v>2595</v>
      </c>
      <c r="C276" s="18" t="s">
        <v>2182</v>
      </c>
      <c r="D276" s="18" t="s">
        <v>1400</v>
      </c>
    </row>
    <row r="277" s="32" customFormat="1" spans="1:4">
      <c r="A277" s="18">
        <v>274</v>
      </c>
      <c r="B277" s="18" t="s">
        <v>2596</v>
      </c>
      <c r="C277" s="18" t="s">
        <v>2182</v>
      </c>
      <c r="D277" s="18" t="s">
        <v>2597</v>
      </c>
    </row>
    <row r="278" s="32" customFormat="1" spans="1:4">
      <c r="A278" s="18">
        <v>275</v>
      </c>
      <c r="B278" s="18" t="s">
        <v>2598</v>
      </c>
      <c r="C278" s="18" t="s">
        <v>2182</v>
      </c>
      <c r="D278" s="18" t="s">
        <v>2599</v>
      </c>
    </row>
    <row r="279" s="32" customFormat="1" spans="1:4">
      <c r="A279" s="18">
        <v>276</v>
      </c>
      <c r="B279" s="18" t="s">
        <v>2600</v>
      </c>
      <c r="C279" s="18" t="s">
        <v>2182</v>
      </c>
      <c r="D279" s="18" t="s">
        <v>1402</v>
      </c>
    </row>
    <row r="280" s="32" customFormat="1" spans="1:4">
      <c r="A280" s="18">
        <v>277</v>
      </c>
      <c r="B280" s="18" t="s">
        <v>2601</v>
      </c>
      <c r="C280" s="18" t="s">
        <v>2182</v>
      </c>
      <c r="D280" s="18" t="s">
        <v>1404</v>
      </c>
    </row>
    <row r="281" s="32" customFormat="1" spans="1:4">
      <c r="A281" s="18">
        <v>278</v>
      </c>
      <c r="B281" s="18" t="s">
        <v>2602</v>
      </c>
      <c r="C281" s="18" t="s">
        <v>2182</v>
      </c>
      <c r="D281" s="18" t="s">
        <v>2603</v>
      </c>
    </row>
    <row r="282" s="32" customFormat="1" spans="1:4">
      <c r="A282" s="18">
        <v>279</v>
      </c>
      <c r="B282" s="18" t="s">
        <v>2604</v>
      </c>
      <c r="C282" s="18" t="s">
        <v>2182</v>
      </c>
      <c r="D282" s="18" t="s">
        <v>2605</v>
      </c>
    </row>
    <row r="283" s="32" customFormat="1" spans="1:4">
      <c r="A283" s="18">
        <v>280</v>
      </c>
      <c r="B283" s="18" t="s">
        <v>2606</v>
      </c>
      <c r="C283" s="18" t="s">
        <v>2182</v>
      </c>
      <c r="D283" s="18" t="s">
        <v>2607</v>
      </c>
    </row>
    <row r="284" s="32" customFormat="1" spans="1:4">
      <c r="A284" s="18">
        <v>281</v>
      </c>
      <c r="B284" s="18" t="s">
        <v>2608</v>
      </c>
      <c r="C284" s="18" t="s">
        <v>2182</v>
      </c>
      <c r="D284" s="18" t="s">
        <v>2609</v>
      </c>
    </row>
    <row r="285" s="32" customFormat="1" spans="1:4">
      <c r="A285" s="18">
        <v>282</v>
      </c>
      <c r="B285" s="18" t="s">
        <v>2610</v>
      </c>
      <c r="C285" s="18" t="s">
        <v>2182</v>
      </c>
      <c r="D285" s="18" t="s">
        <v>2611</v>
      </c>
    </row>
    <row r="286" s="32" customFormat="1" spans="1:4">
      <c r="A286" s="18">
        <v>283</v>
      </c>
      <c r="B286" s="18" t="s">
        <v>2612</v>
      </c>
      <c r="C286" s="18" t="s">
        <v>2182</v>
      </c>
      <c r="D286" s="18" t="s">
        <v>2613</v>
      </c>
    </row>
    <row r="287" s="32" customFormat="1" spans="1:4">
      <c r="A287" s="18">
        <v>284</v>
      </c>
      <c r="B287" s="18" t="s">
        <v>2614</v>
      </c>
      <c r="C287" s="18" t="s">
        <v>2182</v>
      </c>
      <c r="D287" s="18" t="s">
        <v>2615</v>
      </c>
    </row>
    <row r="288" s="32" customFormat="1" spans="1:4">
      <c r="A288" s="18">
        <v>285</v>
      </c>
      <c r="B288" s="18" t="s">
        <v>2616</v>
      </c>
      <c r="C288" s="18" t="s">
        <v>2182</v>
      </c>
      <c r="D288" s="18" t="s">
        <v>2617</v>
      </c>
    </row>
    <row r="289" s="32" customFormat="1" spans="1:4">
      <c r="A289" s="18">
        <v>286</v>
      </c>
      <c r="B289" s="18" t="s">
        <v>2618</v>
      </c>
      <c r="C289" s="18" t="s">
        <v>2182</v>
      </c>
      <c r="D289" s="18" t="s">
        <v>1411</v>
      </c>
    </row>
    <row r="290" s="32" customFormat="1" spans="1:4">
      <c r="A290" s="18">
        <v>287</v>
      </c>
      <c r="B290" s="18" t="s">
        <v>2619</v>
      </c>
      <c r="C290" s="18" t="s">
        <v>2182</v>
      </c>
      <c r="D290" s="18" t="s">
        <v>1413</v>
      </c>
    </row>
    <row r="291" s="32" customFormat="1" spans="1:4">
      <c r="A291" s="18">
        <v>288</v>
      </c>
      <c r="B291" s="18" t="s">
        <v>2620</v>
      </c>
      <c r="C291" s="18" t="s">
        <v>2182</v>
      </c>
      <c r="D291" s="18" t="s">
        <v>2621</v>
      </c>
    </row>
    <row r="292" s="32" customFormat="1" spans="1:4">
      <c r="A292" s="18">
        <v>289</v>
      </c>
      <c r="B292" s="18" t="s">
        <v>2622</v>
      </c>
      <c r="C292" s="18" t="s">
        <v>2182</v>
      </c>
      <c r="D292" s="18" t="s">
        <v>1415</v>
      </c>
    </row>
    <row r="293" s="32" customFormat="1" spans="1:4">
      <c r="A293" s="18">
        <v>290</v>
      </c>
      <c r="B293" s="18" t="s">
        <v>2623</v>
      </c>
      <c r="C293" s="18" t="s">
        <v>2182</v>
      </c>
      <c r="D293" s="18" t="s">
        <v>2624</v>
      </c>
    </row>
    <row r="294" s="32" customFormat="1" spans="1:4">
      <c r="A294" s="18">
        <v>291</v>
      </c>
      <c r="B294" s="18" t="s">
        <v>2625</v>
      </c>
      <c r="C294" s="18" t="s">
        <v>2182</v>
      </c>
      <c r="D294" s="18" t="s">
        <v>2626</v>
      </c>
    </row>
    <row r="295" s="32" customFormat="1" spans="1:4">
      <c r="A295" s="18">
        <v>292</v>
      </c>
      <c r="B295" s="18" t="s">
        <v>2627</v>
      </c>
      <c r="C295" s="18" t="s">
        <v>2182</v>
      </c>
      <c r="D295" s="18" t="s">
        <v>1417</v>
      </c>
    </row>
    <row r="296" s="32" customFormat="1" spans="1:4">
      <c r="A296" s="18">
        <v>293</v>
      </c>
      <c r="B296" s="18" t="s">
        <v>2628</v>
      </c>
      <c r="C296" s="18" t="s">
        <v>2182</v>
      </c>
      <c r="D296" s="18" t="s">
        <v>1419</v>
      </c>
    </row>
    <row r="297" s="32" customFormat="1" spans="1:4">
      <c r="A297" s="18">
        <v>294</v>
      </c>
      <c r="B297" s="18" t="s">
        <v>2629</v>
      </c>
      <c r="C297" s="18" t="s">
        <v>2182</v>
      </c>
      <c r="D297" s="18" t="s">
        <v>2630</v>
      </c>
    </row>
    <row r="298" s="32" customFormat="1" spans="1:4">
      <c r="A298" s="18">
        <v>295</v>
      </c>
      <c r="B298" s="18" t="s">
        <v>2631</v>
      </c>
      <c r="C298" s="18" t="s">
        <v>2182</v>
      </c>
      <c r="D298" s="18" t="s">
        <v>2632</v>
      </c>
    </row>
    <row r="299" s="32" customFormat="1" spans="1:4">
      <c r="A299" s="18">
        <v>296</v>
      </c>
      <c r="B299" s="18" t="s">
        <v>2633</v>
      </c>
      <c r="C299" s="18" t="s">
        <v>2252</v>
      </c>
      <c r="D299" s="18" t="s">
        <v>1423</v>
      </c>
    </row>
    <row r="300" s="32" customFormat="1" spans="1:4">
      <c r="A300" s="18">
        <v>297</v>
      </c>
      <c r="B300" s="18" t="s">
        <v>2634</v>
      </c>
      <c r="C300" s="18" t="s">
        <v>2182</v>
      </c>
      <c r="D300" s="18" t="s">
        <v>2635</v>
      </c>
    </row>
    <row r="301" s="32" customFormat="1" spans="1:4">
      <c r="A301" s="18">
        <v>298</v>
      </c>
      <c r="B301" s="22" t="s">
        <v>2636</v>
      </c>
      <c r="C301" s="22" t="s">
        <v>2182</v>
      </c>
      <c r="D301" s="22" t="s">
        <v>2637</v>
      </c>
    </row>
    <row r="302" s="32" customFormat="1" spans="1:4">
      <c r="A302" s="18">
        <v>299</v>
      </c>
      <c r="B302" s="47" t="s">
        <v>2638</v>
      </c>
      <c r="C302" s="47" t="s">
        <v>2182</v>
      </c>
      <c r="D302" s="47" t="s">
        <v>1390</v>
      </c>
    </row>
    <row r="303" s="32" customFormat="1" spans="1:4">
      <c r="A303" s="18">
        <v>300</v>
      </c>
      <c r="B303" s="21" t="s">
        <v>2639</v>
      </c>
      <c r="C303" s="21" t="s">
        <v>2182</v>
      </c>
      <c r="D303" s="21" t="s">
        <v>894</v>
      </c>
    </row>
    <row r="304" s="32" customFormat="1" spans="1:4">
      <c r="A304" s="18">
        <v>301</v>
      </c>
      <c r="B304" s="18" t="s">
        <v>2640</v>
      </c>
      <c r="C304" s="18" t="s">
        <v>2182</v>
      </c>
      <c r="D304" s="18" t="s">
        <v>2641</v>
      </c>
    </row>
    <row r="305" s="32" customFormat="1" spans="1:4">
      <c r="A305" s="18">
        <v>302</v>
      </c>
      <c r="B305" s="18" t="s">
        <v>2642</v>
      </c>
      <c r="C305" s="18" t="s">
        <v>2182</v>
      </c>
      <c r="D305" s="18" t="s">
        <v>329</v>
      </c>
    </row>
    <row r="306" s="32" customFormat="1" spans="1:4">
      <c r="A306" s="18">
        <v>303</v>
      </c>
      <c r="B306" s="18" t="s">
        <v>2643</v>
      </c>
      <c r="C306" s="18" t="s">
        <v>2221</v>
      </c>
      <c r="D306" s="18" t="s">
        <v>1444</v>
      </c>
    </row>
    <row r="307" s="32" customFormat="1" spans="1:4">
      <c r="A307" s="18">
        <v>304</v>
      </c>
      <c r="B307" s="18" t="s">
        <v>2644</v>
      </c>
      <c r="C307" s="18" t="s">
        <v>2182</v>
      </c>
      <c r="D307" s="18" t="s">
        <v>1448</v>
      </c>
    </row>
    <row r="308" s="32" customFormat="1" spans="1:4">
      <c r="A308" s="18">
        <v>305</v>
      </c>
      <c r="B308" s="18" t="s">
        <v>2645</v>
      </c>
      <c r="C308" s="18" t="s">
        <v>2182</v>
      </c>
      <c r="D308" s="18" t="s">
        <v>360</v>
      </c>
    </row>
    <row r="309" s="32" customFormat="1" spans="1:4">
      <c r="A309" s="18">
        <v>306</v>
      </c>
      <c r="B309" s="17" t="s">
        <v>2646</v>
      </c>
      <c r="C309" s="17" t="s">
        <v>2182</v>
      </c>
      <c r="D309" s="17" t="s">
        <v>1450</v>
      </c>
    </row>
    <row r="310" s="32" customFormat="1" spans="1:4">
      <c r="A310" s="18">
        <v>307</v>
      </c>
      <c r="B310" s="18" t="s">
        <v>2647</v>
      </c>
      <c r="C310" s="18" t="s">
        <v>2182</v>
      </c>
      <c r="D310" s="18" t="s">
        <v>1450</v>
      </c>
    </row>
    <row r="311" s="32" customFormat="1" spans="1:4">
      <c r="A311" s="18">
        <v>308</v>
      </c>
      <c r="B311" s="18" t="s">
        <v>2648</v>
      </c>
      <c r="C311" s="18" t="s">
        <v>2182</v>
      </c>
      <c r="D311" s="18" t="s">
        <v>348</v>
      </c>
    </row>
    <row r="312" s="32" customFormat="1" spans="1:4">
      <c r="A312" s="18">
        <v>309</v>
      </c>
      <c r="B312" s="18" t="s">
        <v>2649</v>
      </c>
      <c r="C312" s="18" t="s">
        <v>2182</v>
      </c>
      <c r="D312" s="18" t="s">
        <v>348</v>
      </c>
    </row>
    <row r="313" s="32" customFormat="1" spans="1:4">
      <c r="A313" s="18">
        <v>310</v>
      </c>
      <c r="B313" s="18" t="s">
        <v>2650</v>
      </c>
      <c r="C313" s="18" t="s">
        <v>2182</v>
      </c>
      <c r="D313" s="18" t="s">
        <v>1453</v>
      </c>
    </row>
    <row r="314" s="32" customFormat="1" spans="1:4">
      <c r="A314" s="18">
        <v>311</v>
      </c>
      <c r="B314" s="18" t="s">
        <v>2651</v>
      </c>
      <c r="C314" s="18" t="s">
        <v>2182</v>
      </c>
      <c r="D314" s="18" t="s">
        <v>1453</v>
      </c>
    </row>
    <row r="315" s="32" customFormat="1" spans="1:4">
      <c r="A315" s="18">
        <v>312</v>
      </c>
      <c r="B315" s="18" t="s">
        <v>2652</v>
      </c>
      <c r="C315" s="18" t="s">
        <v>2182</v>
      </c>
      <c r="D315" s="18" t="s">
        <v>1455</v>
      </c>
    </row>
    <row r="316" s="32" customFormat="1" spans="1:4">
      <c r="A316" s="18">
        <v>313</v>
      </c>
      <c r="B316" s="17" t="s">
        <v>2653</v>
      </c>
      <c r="C316" s="17" t="s">
        <v>2182</v>
      </c>
      <c r="D316" s="17" t="s">
        <v>2654</v>
      </c>
    </row>
    <row r="317" s="32" customFormat="1" spans="1:4">
      <c r="A317" s="18">
        <v>314</v>
      </c>
      <c r="B317" s="17" t="s">
        <v>2655</v>
      </c>
      <c r="C317" s="17" t="s">
        <v>2182</v>
      </c>
      <c r="D317" s="17" t="s">
        <v>2654</v>
      </c>
    </row>
    <row r="318" s="32" customFormat="1" spans="1:4">
      <c r="A318" s="18">
        <v>315</v>
      </c>
      <c r="B318" s="17" t="s">
        <v>2656</v>
      </c>
      <c r="C318" s="17" t="s">
        <v>2182</v>
      </c>
      <c r="D318" s="17" t="s">
        <v>2657</v>
      </c>
    </row>
    <row r="319" s="32" customFormat="1" spans="1:4">
      <c r="A319" s="18">
        <v>316</v>
      </c>
      <c r="B319" s="17" t="s">
        <v>2658</v>
      </c>
      <c r="C319" s="17" t="s">
        <v>2182</v>
      </c>
      <c r="D319" s="17" t="s">
        <v>1455</v>
      </c>
    </row>
    <row r="320" s="32" customFormat="1" spans="1:4">
      <c r="A320" s="18">
        <v>317</v>
      </c>
      <c r="B320" s="18" t="s">
        <v>2659</v>
      </c>
      <c r="C320" s="18" t="s">
        <v>2182</v>
      </c>
      <c r="D320" s="18" t="s">
        <v>1458</v>
      </c>
    </row>
    <row r="321" s="32" customFormat="1" spans="1:4">
      <c r="A321" s="18">
        <v>318</v>
      </c>
      <c r="B321" s="17" t="s">
        <v>2660</v>
      </c>
      <c r="C321" s="17" t="s">
        <v>2182</v>
      </c>
      <c r="D321" s="17" t="s">
        <v>360</v>
      </c>
    </row>
    <row r="322" s="32" customFormat="1" spans="1:4">
      <c r="A322" s="18">
        <v>319</v>
      </c>
      <c r="B322" s="18" t="s">
        <v>2661</v>
      </c>
      <c r="C322" s="18" t="s">
        <v>2182</v>
      </c>
      <c r="D322" s="18" t="s">
        <v>360</v>
      </c>
    </row>
    <row r="323" s="32" customFormat="1" spans="1:4">
      <c r="A323" s="18">
        <v>320</v>
      </c>
      <c r="B323" s="18" t="s">
        <v>2662</v>
      </c>
      <c r="C323" s="18" t="s">
        <v>2182</v>
      </c>
      <c r="D323" s="18" t="s">
        <v>2663</v>
      </c>
    </row>
    <row r="324" s="32" customFormat="1" spans="1:4">
      <c r="A324" s="18">
        <v>321</v>
      </c>
      <c r="B324" s="17" t="s">
        <v>2664</v>
      </c>
      <c r="C324" s="17" t="s">
        <v>2182</v>
      </c>
      <c r="D324" s="17" t="s">
        <v>2665</v>
      </c>
    </row>
    <row r="325" s="32" customFormat="1" spans="1:4">
      <c r="A325" s="18">
        <v>322</v>
      </c>
      <c r="B325" s="18" t="s">
        <v>2666</v>
      </c>
      <c r="C325" s="18" t="s">
        <v>2182</v>
      </c>
      <c r="D325" s="18" t="s">
        <v>2667</v>
      </c>
    </row>
    <row r="326" s="32" customFormat="1" spans="1:4">
      <c r="A326" s="18">
        <v>323</v>
      </c>
      <c r="B326" s="17" t="s">
        <v>2668</v>
      </c>
      <c r="C326" s="17" t="s">
        <v>2182</v>
      </c>
      <c r="D326" s="17" t="s">
        <v>2669</v>
      </c>
    </row>
    <row r="327" s="32" customFormat="1" spans="1:4">
      <c r="A327" s="18">
        <v>324</v>
      </c>
      <c r="B327" s="18" t="s">
        <v>2670</v>
      </c>
      <c r="C327" s="18" t="s">
        <v>2182</v>
      </c>
      <c r="D327" s="18" t="s">
        <v>1458</v>
      </c>
    </row>
    <row r="328" s="32" customFormat="1" spans="1:4">
      <c r="A328" s="18">
        <v>325</v>
      </c>
      <c r="B328" s="17" t="s">
        <v>2671</v>
      </c>
      <c r="C328" s="17" t="s">
        <v>2182</v>
      </c>
      <c r="D328" s="17" t="s">
        <v>2672</v>
      </c>
    </row>
    <row r="329" s="32" customFormat="1" spans="1:4">
      <c r="A329" s="18">
        <v>326</v>
      </c>
      <c r="B329" s="17" t="s">
        <v>2673</v>
      </c>
      <c r="C329" s="17" t="s">
        <v>2182</v>
      </c>
      <c r="D329" s="17" t="s">
        <v>2674</v>
      </c>
    </row>
    <row r="330" s="32" customFormat="1" spans="1:4">
      <c r="A330" s="18">
        <v>327</v>
      </c>
      <c r="B330" s="17" t="s">
        <v>2675</v>
      </c>
      <c r="C330" s="17" t="s">
        <v>2182</v>
      </c>
      <c r="D330" s="17" t="s">
        <v>383</v>
      </c>
    </row>
    <row r="331" s="32" customFormat="1" spans="1:4">
      <c r="A331" s="18">
        <v>328</v>
      </c>
      <c r="B331" s="18" t="s">
        <v>2676</v>
      </c>
      <c r="C331" s="18" t="s">
        <v>2182</v>
      </c>
      <c r="D331" s="18" t="s">
        <v>1444</v>
      </c>
    </row>
    <row r="332" s="32" customFormat="1" spans="1:4">
      <c r="A332" s="18">
        <v>329</v>
      </c>
      <c r="B332" s="18" t="s">
        <v>2677</v>
      </c>
      <c r="C332" s="18" t="s">
        <v>2182</v>
      </c>
      <c r="D332" s="18" t="s">
        <v>2678</v>
      </c>
    </row>
    <row r="333" s="32" customFormat="1" spans="1:4">
      <c r="A333" s="18">
        <v>330</v>
      </c>
      <c r="B333" s="18" t="s">
        <v>2679</v>
      </c>
      <c r="C333" s="18" t="s">
        <v>2182</v>
      </c>
      <c r="D333" s="18" t="s">
        <v>2680</v>
      </c>
    </row>
    <row r="334" s="32" customFormat="1" spans="1:4">
      <c r="A334" s="18">
        <v>331</v>
      </c>
      <c r="B334" s="18" t="s">
        <v>2681</v>
      </c>
      <c r="C334" s="18" t="s">
        <v>2230</v>
      </c>
      <c r="D334" s="18" t="s">
        <v>923</v>
      </c>
    </row>
    <row r="335" s="32" customFormat="1" spans="1:4">
      <c r="A335" s="18">
        <v>332</v>
      </c>
      <c r="B335" s="18" t="s">
        <v>2682</v>
      </c>
      <c r="C335" s="18" t="s">
        <v>2252</v>
      </c>
      <c r="D335" s="18" t="s">
        <v>2683</v>
      </c>
    </row>
    <row r="336" s="32" customFormat="1" spans="1:4">
      <c r="A336" s="18">
        <v>333</v>
      </c>
      <c r="B336" s="18" t="s">
        <v>2684</v>
      </c>
      <c r="C336" s="18" t="s">
        <v>2182</v>
      </c>
      <c r="D336" s="18" t="s">
        <v>1472</v>
      </c>
    </row>
    <row r="337" s="32" customFormat="1" spans="1:4">
      <c r="A337" s="18">
        <v>334</v>
      </c>
      <c r="B337" s="18" t="s">
        <v>2685</v>
      </c>
      <c r="C337" s="18" t="s">
        <v>2686</v>
      </c>
      <c r="D337" s="18" t="s">
        <v>2687</v>
      </c>
    </row>
    <row r="338" s="32" customFormat="1" spans="1:4">
      <c r="A338" s="18">
        <v>335</v>
      </c>
      <c r="B338" s="18" t="s">
        <v>2688</v>
      </c>
      <c r="C338" s="17" t="s">
        <v>2689</v>
      </c>
      <c r="D338" s="17" t="s">
        <v>1474</v>
      </c>
    </row>
    <row r="339" s="32" customFormat="1" spans="1:5">
      <c r="A339" s="18">
        <v>336</v>
      </c>
      <c r="B339" s="18" t="s">
        <v>2690</v>
      </c>
      <c r="C339" s="18" t="s">
        <v>2221</v>
      </c>
      <c r="D339" s="18" t="s">
        <v>2691</v>
      </c>
      <c r="E339" s="48"/>
    </row>
    <row r="340" s="32" customFormat="1" spans="1:4">
      <c r="A340" s="18">
        <v>337</v>
      </c>
      <c r="B340" s="18" t="s">
        <v>2692</v>
      </c>
      <c r="C340" s="18" t="s">
        <v>2182</v>
      </c>
      <c r="D340" s="18" t="s">
        <v>2693</v>
      </c>
    </row>
    <row r="341" s="32" customFormat="1" spans="1:4">
      <c r="A341" s="18">
        <v>338</v>
      </c>
      <c r="B341" s="17" t="s">
        <v>2694</v>
      </c>
      <c r="C341" s="17" t="s">
        <v>2689</v>
      </c>
      <c r="D341" s="17" t="s">
        <v>392</v>
      </c>
    </row>
    <row r="342" s="32" customFormat="1" spans="1:4">
      <c r="A342" s="18">
        <v>339</v>
      </c>
      <c r="B342" s="18" t="s">
        <v>2695</v>
      </c>
      <c r="C342" s="18" t="s">
        <v>2182</v>
      </c>
      <c r="D342" s="18" t="s">
        <v>390</v>
      </c>
    </row>
    <row r="343" s="32" customFormat="1" spans="1:4">
      <c r="A343" s="18">
        <v>340</v>
      </c>
      <c r="B343" s="18" t="s">
        <v>2696</v>
      </c>
      <c r="C343" s="18" t="s">
        <v>2182</v>
      </c>
      <c r="D343" s="18" t="s">
        <v>1470</v>
      </c>
    </row>
    <row r="344" s="32" customFormat="1" spans="1:4">
      <c r="A344" s="18">
        <v>341</v>
      </c>
      <c r="B344" s="18" t="s">
        <v>2697</v>
      </c>
      <c r="C344" s="18" t="s">
        <v>2182</v>
      </c>
      <c r="D344" s="18" t="s">
        <v>1483</v>
      </c>
    </row>
    <row r="345" s="32" customFormat="1" spans="1:4">
      <c r="A345" s="18">
        <v>342</v>
      </c>
      <c r="B345" s="18" t="s">
        <v>2698</v>
      </c>
      <c r="C345" s="18" t="s">
        <v>2699</v>
      </c>
      <c r="D345" s="18" t="s">
        <v>390</v>
      </c>
    </row>
    <row r="346" s="32" customFormat="1" spans="1:4">
      <c r="A346" s="18">
        <v>343</v>
      </c>
      <c r="B346" s="17" t="s">
        <v>2700</v>
      </c>
      <c r="C346" s="17" t="s">
        <v>2182</v>
      </c>
      <c r="D346" s="17" t="s">
        <v>1487</v>
      </c>
    </row>
    <row r="347" s="32" customFormat="1" spans="1:4">
      <c r="A347" s="18">
        <v>344</v>
      </c>
      <c r="B347" s="18" t="s">
        <v>2701</v>
      </c>
      <c r="C347" s="18" t="s">
        <v>2182</v>
      </c>
      <c r="D347" s="18" t="s">
        <v>2702</v>
      </c>
    </row>
    <row r="348" s="32" customFormat="1" spans="1:4">
      <c r="A348" s="18">
        <v>345</v>
      </c>
      <c r="B348" s="18" t="s">
        <v>2703</v>
      </c>
      <c r="C348" s="18" t="s">
        <v>2221</v>
      </c>
      <c r="D348" s="18" t="s">
        <v>394</v>
      </c>
    </row>
    <row r="349" s="32" customFormat="1" spans="1:4">
      <c r="A349" s="18">
        <v>346</v>
      </c>
      <c r="B349" s="18" t="s">
        <v>2704</v>
      </c>
      <c r="C349" s="18" t="s">
        <v>2182</v>
      </c>
      <c r="D349" s="18" t="s">
        <v>2705</v>
      </c>
    </row>
    <row r="350" s="32" customFormat="1" spans="1:4">
      <c r="A350" s="18">
        <v>347</v>
      </c>
      <c r="B350" s="18" t="s">
        <v>2706</v>
      </c>
      <c r="C350" s="18" t="s">
        <v>2182</v>
      </c>
      <c r="D350" s="18" t="s">
        <v>1512</v>
      </c>
    </row>
    <row r="351" s="32" customFormat="1" spans="1:4">
      <c r="A351" s="18">
        <v>348</v>
      </c>
      <c r="B351" s="18" t="s">
        <v>2707</v>
      </c>
      <c r="C351" s="18" t="s">
        <v>2182</v>
      </c>
      <c r="D351" s="18" t="s">
        <v>412</v>
      </c>
    </row>
    <row r="352" s="32" customFormat="1" spans="1:4">
      <c r="A352" s="18">
        <v>349</v>
      </c>
      <c r="B352" s="18" t="s">
        <v>2708</v>
      </c>
      <c r="C352" s="18" t="s">
        <v>2182</v>
      </c>
      <c r="D352" s="18" t="s">
        <v>2709</v>
      </c>
    </row>
    <row r="353" s="32" customFormat="1" spans="1:4">
      <c r="A353" s="18">
        <v>350</v>
      </c>
      <c r="B353" s="18" t="s">
        <v>2710</v>
      </c>
      <c r="C353" s="18" t="s">
        <v>2221</v>
      </c>
      <c r="D353" s="18" t="s">
        <v>1503</v>
      </c>
    </row>
    <row r="354" s="32" customFormat="1" spans="1:4">
      <c r="A354" s="18">
        <v>351</v>
      </c>
      <c r="B354" s="18" t="s">
        <v>2711</v>
      </c>
      <c r="C354" s="18" t="s">
        <v>2182</v>
      </c>
      <c r="D354" s="18" t="s">
        <v>1514</v>
      </c>
    </row>
    <row r="355" s="32" customFormat="1" spans="1:4">
      <c r="A355" s="18">
        <v>352</v>
      </c>
      <c r="B355" s="18" t="s">
        <v>2712</v>
      </c>
      <c r="C355" s="18" t="s">
        <v>2182</v>
      </c>
      <c r="D355" s="18" t="s">
        <v>2713</v>
      </c>
    </row>
    <row r="356" s="32" customFormat="1" spans="1:4">
      <c r="A356" s="18">
        <v>353</v>
      </c>
      <c r="B356" s="18" t="s">
        <v>2714</v>
      </c>
      <c r="C356" s="18" t="s">
        <v>2182</v>
      </c>
      <c r="D356" s="18" t="s">
        <v>1525</v>
      </c>
    </row>
    <row r="357" s="32" customFormat="1" spans="1:4">
      <c r="A357" s="18">
        <v>354</v>
      </c>
      <c r="B357" s="18" t="s">
        <v>2715</v>
      </c>
      <c r="C357" s="18" t="s">
        <v>2182</v>
      </c>
      <c r="D357" s="18" t="s">
        <v>2716</v>
      </c>
    </row>
    <row r="358" s="32" customFormat="1" spans="1:4">
      <c r="A358" s="18">
        <v>355</v>
      </c>
      <c r="B358" s="18" t="s">
        <v>2717</v>
      </c>
      <c r="C358" s="18" t="s">
        <v>2182</v>
      </c>
      <c r="D358" s="18" t="s">
        <v>2718</v>
      </c>
    </row>
    <row r="359" s="32" customFormat="1" spans="1:4">
      <c r="A359" s="18">
        <v>356</v>
      </c>
      <c r="B359" s="18" t="s">
        <v>2719</v>
      </c>
      <c r="C359" s="18" t="s">
        <v>2182</v>
      </c>
      <c r="D359" s="18" t="s">
        <v>1529</v>
      </c>
    </row>
    <row r="360" s="32" customFormat="1" spans="1:4">
      <c r="A360" s="18">
        <v>357</v>
      </c>
      <c r="B360" s="18" t="s">
        <v>2720</v>
      </c>
      <c r="C360" s="18" t="s">
        <v>2182</v>
      </c>
      <c r="D360" s="18" t="s">
        <v>416</v>
      </c>
    </row>
    <row r="361" s="32" customFormat="1" spans="1:4">
      <c r="A361" s="18">
        <v>358</v>
      </c>
      <c r="B361" s="18" t="s">
        <v>2721</v>
      </c>
      <c r="C361" s="18" t="s">
        <v>2182</v>
      </c>
      <c r="D361" s="18" t="s">
        <v>1532</v>
      </c>
    </row>
    <row r="362" s="32" customFormat="1" spans="1:4">
      <c r="A362" s="18">
        <v>359</v>
      </c>
      <c r="B362" s="18" t="s">
        <v>2722</v>
      </c>
      <c r="C362" s="18" t="s">
        <v>2182</v>
      </c>
      <c r="D362" s="18" t="s">
        <v>1536</v>
      </c>
    </row>
    <row r="363" s="32" customFormat="1" spans="1:4">
      <c r="A363" s="18">
        <v>360</v>
      </c>
      <c r="B363" s="18" t="s">
        <v>2723</v>
      </c>
      <c r="C363" s="18" t="s">
        <v>2182</v>
      </c>
      <c r="D363" s="18" t="s">
        <v>1540</v>
      </c>
    </row>
    <row r="364" s="32" customFormat="1" spans="1:4">
      <c r="A364" s="18">
        <v>361</v>
      </c>
      <c r="B364" s="17" t="s">
        <v>2724</v>
      </c>
      <c r="C364" s="17" t="s">
        <v>2182</v>
      </c>
      <c r="D364" s="17" t="s">
        <v>2725</v>
      </c>
    </row>
    <row r="365" s="32" customFormat="1" spans="1:4">
      <c r="A365" s="18">
        <v>362</v>
      </c>
      <c r="B365" s="17" t="s">
        <v>2726</v>
      </c>
      <c r="C365" s="17" t="s">
        <v>2182</v>
      </c>
      <c r="D365" s="17" t="s">
        <v>400</v>
      </c>
    </row>
    <row r="366" s="32" customFormat="1" spans="1:4">
      <c r="A366" s="18">
        <v>363</v>
      </c>
      <c r="B366" s="17" t="s">
        <v>2727</v>
      </c>
      <c r="C366" s="17" t="s">
        <v>2182</v>
      </c>
      <c r="D366" s="17" t="s">
        <v>2728</v>
      </c>
    </row>
    <row r="367" s="32" customFormat="1" spans="1:4">
      <c r="A367" s="18">
        <v>364</v>
      </c>
      <c r="B367" s="16" t="s">
        <v>2729</v>
      </c>
      <c r="C367" s="16" t="s">
        <v>2252</v>
      </c>
      <c r="D367" s="16" t="s">
        <v>2730</v>
      </c>
    </row>
    <row r="368" s="32" customFormat="1" spans="1:4">
      <c r="A368" s="18">
        <v>365</v>
      </c>
      <c r="B368" s="16" t="s">
        <v>2731</v>
      </c>
      <c r="C368" s="16" t="s">
        <v>2182</v>
      </c>
      <c r="D368" s="16" t="s">
        <v>1549</v>
      </c>
    </row>
    <row r="369" s="32" customFormat="1" spans="1:4">
      <c r="A369" s="18">
        <v>366</v>
      </c>
      <c r="B369" s="18" t="s">
        <v>2732</v>
      </c>
      <c r="C369" s="18" t="s">
        <v>2182</v>
      </c>
      <c r="D369" s="18" t="s">
        <v>2733</v>
      </c>
    </row>
    <row r="370" s="32" customFormat="1" spans="1:4">
      <c r="A370" s="18">
        <v>367</v>
      </c>
      <c r="B370" s="18" t="s">
        <v>2734</v>
      </c>
      <c r="C370" s="18" t="s">
        <v>2182</v>
      </c>
      <c r="D370" s="18" t="s">
        <v>420</v>
      </c>
    </row>
    <row r="371" s="32" customFormat="1" spans="1:4">
      <c r="A371" s="18">
        <v>368</v>
      </c>
      <c r="B371" s="18" t="s">
        <v>2735</v>
      </c>
      <c r="C371" s="18" t="s">
        <v>2736</v>
      </c>
      <c r="D371" s="18" t="s">
        <v>418</v>
      </c>
    </row>
    <row r="372" s="32" customFormat="1" spans="1:4">
      <c r="A372" s="18">
        <v>369</v>
      </c>
      <c r="B372" s="18" t="s">
        <v>2737</v>
      </c>
      <c r="C372" s="18" t="s">
        <v>2182</v>
      </c>
      <c r="D372" s="18" t="s">
        <v>1574</v>
      </c>
    </row>
    <row r="373" s="32" customFormat="1" spans="1:4">
      <c r="A373" s="18">
        <v>370</v>
      </c>
      <c r="B373" s="18" t="s">
        <v>2738</v>
      </c>
      <c r="C373" s="18" t="s">
        <v>2182</v>
      </c>
      <c r="D373" s="18" t="s">
        <v>937</v>
      </c>
    </row>
    <row r="374" s="32" customFormat="1" spans="1:4">
      <c r="A374" s="18">
        <v>371</v>
      </c>
      <c r="B374" s="18" t="s">
        <v>2739</v>
      </c>
      <c r="C374" s="18" t="s">
        <v>2182</v>
      </c>
      <c r="D374" s="18" t="s">
        <v>1570</v>
      </c>
    </row>
    <row r="375" s="32" customFormat="1" spans="1:4">
      <c r="A375" s="18">
        <v>372</v>
      </c>
      <c r="B375" s="17" t="s">
        <v>2740</v>
      </c>
      <c r="C375" s="17" t="s">
        <v>2469</v>
      </c>
      <c r="D375" s="17" t="s">
        <v>2741</v>
      </c>
    </row>
    <row r="376" s="32" customFormat="1" spans="1:4">
      <c r="A376" s="18">
        <v>373</v>
      </c>
      <c r="B376" s="17" t="s">
        <v>2742</v>
      </c>
      <c r="C376" s="17" t="s">
        <v>2469</v>
      </c>
      <c r="D376" s="17" t="s">
        <v>2743</v>
      </c>
    </row>
    <row r="377" s="32" customFormat="1" ht="31.2" spans="1:4">
      <c r="A377" s="18">
        <v>374</v>
      </c>
      <c r="B377" s="17" t="s">
        <v>2744</v>
      </c>
      <c r="C377" s="23" t="s">
        <v>2745</v>
      </c>
      <c r="D377" s="17" t="s">
        <v>1591</v>
      </c>
    </row>
    <row r="378" s="32" customFormat="1" spans="1:4">
      <c r="A378" s="18">
        <v>375</v>
      </c>
      <c r="B378" s="16" t="s">
        <v>2746</v>
      </c>
      <c r="C378" s="16" t="s">
        <v>2745</v>
      </c>
      <c r="D378" s="16" t="s">
        <v>942</v>
      </c>
    </row>
    <row r="379" s="32" customFormat="1" ht="31.2" spans="1:4">
      <c r="A379" s="18">
        <v>376</v>
      </c>
      <c r="B379" s="17" t="s">
        <v>2747</v>
      </c>
      <c r="C379" s="17" t="s">
        <v>2745</v>
      </c>
      <c r="D379" s="17" t="s">
        <v>470</v>
      </c>
    </row>
    <row r="380" s="32" customFormat="1" ht="31.2" spans="1:4">
      <c r="A380" s="18">
        <v>377</v>
      </c>
      <c r="B380" s="17" t="s">
        <v>2748</v>
      </c>
      <c r="C380" s="17" t="s">
        <v>2745</v>
      </c>
      <c r="D380" s="17" t="s">
        <v>1561</v>
      </c>
    </row>
    <row r="381" s="32" customFormat="1" spans="1:4">
      <c r="A381" s="18">
        <v>378</v>
      </c>
      <c r="B381" s="17" t="s">
        <v>2749</v>
      </c>
      <c r="C381" s="23" t="s">
        <v>2469</v>
      </c>
      <c r="D381" s="17" t="s">
        <v>2750</v>
      </c>
    </row>
    <row r="382" s="32" customFormat="1" ht="31.2" spans="1:4">
      <c r="A382" s="18">
        <v>379</v>
      </c>
      <c r="B382" s="17" t="s">
        <v>2751</v>
      </c>
      <c r="C382" s="17" t="s">
        <v>2745</v>
      </c>
      <c r="D382" s="17" t="s">
        <v>948</v>
      </c>
    </row>
    <row r="383" s="32" customFormat="1" spans="1:4">
      <c r="A383" s="18">
        <v>380</v>
      </c>
      <c r="B383" s="17" t="s">
        <v>2752</v>
      </c>
      <c r="C383" s="17" t="s">
        <v>2753</v>
      </c>
      <c r="D383" s="17" t="s">
        <v>462</v>
      </c>
    </row>
    <row r="384" s="32" customFormat="1" ht="31.2" spans="1:4">
      <c r="A384" s="18">
        <v>381</v>
      </c>
      <c r="B384" s="17" t="s">
        <v>2754</v>
      </c>
      <c r="C384" s="17" t="s">
        <v>2745</v>
      </c>
      <c r="D384" s="17" t="s">
        <v>2755</v>
      </c>
    </row>
    <row r="385" s="32" customFormat="1" spans="1:4">
      <c r="A385" s="18">
        <v>382</v>
      </c>
      <c r="B385" s="17" t="s">
        <v>2756</v>
      </c>
      <c r="C385" s="23" t="s">
        <v>2469</v>
      </c>
      <c r="D385" s="17" t="s">
        <v>2757</v>
      </c>
    </row>
    <row r="386" s="32" customFormat="1" spans="1:4">
      <c r="A386" s="18">
        <v>383</v>
      </c>
      <c r="B386" s="16" t="s">
        <v>2758</v>
      </c>
      <c r="C386" s="16" t="s">
        <v>2745</v>
      </c>
      <c r="D386" s="16" t="s">
        <v>451</v>
      </c>
    </row>
    <row r="387" s="32" customFormat="1" spans="1:4">
      <c r="A387" s="18">
        <v>384</v>
      </c>
      <c r="B387" s="17" t="s">
        <v>2759</v>
      </c>
      <c r="C387" s="23" t="s">
        <v>2469</v>
      </c>
      <c r="D387" s="17" t="s">
        <v>1580</v>
      </c>
    </row>
    <row r="388" s="32" customFormat="1" ht="31.2" spans="1:4">
      <c r="A388" s="18">
        <v>385</v>
      </c>
      <c r="B388" s="17" t="s">
        <v>2760</v>
      </c>
      <c r="C388" s="17" t="s">
        <v>2745</v>
      </c>
      <c r="D388" s="17" t="s">
        <v>2761</v>
      </c>
    </row>
    <row r="389" s="32" customFormat="1" spans="1:4">
      <c r="A389" s="18">
        <v>386</v>
      </c>
      <c r="B389" s="17" t="s">
        <v>2762</v>
      </c>
      <c r="C389" s="23" t="s">
        <v>2469</v>
      </c>
      <c r="D389" s="17" t="s">
        <v>2763</v>
      </c>
    </row>
    <row r="390" s="32" customFormat="1" spans="1:4">
      <c r="A390" s="18">
        <v>387</v>
      </c>
      <c r="B390" s="17" t="s">
        <v>2764</v>
      </c>
      <c r="C390" s="23" t="s">
        <v>2469</v>
      </c>
      <c r="D390" s="17" t="s">
        <v>2765</v>
      </c>
    </row>
    <row r="391" s="32" customFormat="1" ht="31.2" spans="1:4">
      <c r="A391" s="18">
        <v>388</v>
      </c>
      <c r="B391" s="22" t="s">
        <v>2766</v>
      </c>
      <c r="C391" s="22" t="s">
        <v>2745</v>
      </c>
      <c r="D391" s="22" t="s">
        <v>458</v>
      </c>
    </row>
    <row r="392" s="32" customFormat="1" spans="1:4">
      <c r="A392" s="18">
        <v>389</v>
      </c>
      <c r="B392" s="17" t="s">
        <v>2767</v>
      </c>
      <c r="C392" s="23" t="s">
        <v>2469</v>
      </c>
      <c r="D392" s="17" t="s">
        <v>2768</v>
      </c>
    </row>
    <row r="393" s="32" customFormat="1" spans="1:4">
      <c r="A393" s="18">
        <v>390</v>
      </c>
      <c r="B393" s="16" t="s">
        <v>2769</v>
      </c>
      <c r="C393" s="16" t="s">
        <v>2745</v>
      </c>
      <c r="D393" s="16" t="s">
        <v>2770</v>
      </c>
    </row>
    <row r="394" s="32" customFormat="1" spans="1:4">
      <c r="A394" s="18">
        <v>391</v>
      </c>
      <c r="B394" s="17" t="s">
        <v>2771</v>
      </c>
      <c r="C394" s="23" t="s">
        <v>2753</v>
      </c>
      <c r="D394" s="17" t="s">
        <v>1585</v>
      </c>
    </row>
    <row r="395" s="32" customFormat="1" spans="1:4">
      <c r="A395" s="18">
        <v>392</v>
      </c>
      <c r="B395" s="17" t="s">
        <v>2772</v>
      </c>
      <c r="C395" s="17" t="s">
        <v>2469</v>
      </c>
      <c r="D395" s="17" t="s">
        <v>2773</v>
      </c>
    </row>
    <row r="396" s="32" customFormat="1" spans="1:4">
      <c r="A396" s="18">
        <v>393</v>
      </c>
      <c r="B396" s="17" t="s">
        <v>2774</v>
      </c>
      <c r="C396" s="17" t="s">
        <v>2469</v>
      </c>
      <c r="D396" s="17" t="s">
        <v>1587</v>
      </c>
    </row>
    <row r="397" s="32" customFormat="1" spans="1:4">
      <c r="A397" s="18">
        <v>394</v>
      </c>
      <c r="B397" s="17" t="s">
        <v>2775</v>
      </c>
      <c r="C397" s="17" t="s">
        <v>2469</v>
      </c>
      <c r="D397" s="17" t="s">
        <v>2776</v>
      </c>
    </row>
    <row r="398" s="32" customFormat="1" ht="31.2" spans="1:4">
      <c r="A398" s="18">
        <v>395</v>
      </c>
      <c r="B398" s="17" t="s">
        <v>2777</v>
      </c>
      <c r="C398" s="23" t="s">
        <v>2745</v>
      </c>
      <c r="D398" s="17" t="s">
        <v>1589</v>
      </c>
    </row>
    <row r="399" s="32" customFormat="1" spans="1:4">
      <c r="A399" s="18">
        <v>396</v>
      </c>
      <c r="B399" s="17" t="s">
        <v>2778</v>
      </c>
      <c r="C399" s="17" t="s">
        <v>2469</v>
      </c>
      <c r="D399" s="17" t="s">
        <v>1582</v>
      </c>
    </row>
    <row r="400" s="32" customFormat="1" spans="1:4">
      <c r="A400" s="18">
        <v>397</v>
      </c>
      <c r="B400" s="17" t="s">
        <v>2779</v>
      </c>
      <c r="C400" s="23" t="s">
        <v>2469</v>
      </c>
      <c r="D400" s="17" t="s">
        <v>2780</v>
      </c>
    </row>
    <row r="401" s="32" customFormat="1" spans="1:4">
      <c r="A401" s="18">
        <v>398</v>
      </c>
      <c r="B401" s="17" t="s">
        <v>2781</v>
      </c>
      <c r="C401" s="23" t="s">
        <v>2469</v>
      </c>
      <c r="D401" s="17" t="s">
        <v>2782</v>
      </c>
    </row>
    <row r="402" s="32" customFormat="1" spans="1:4">
      <c r="A402" s="18">
        <v>399</v>
      </c>
      <c r="B402" s="17" t="s">
        <v>2783</v>
      </c>
      <c r="C402" s="17" t="s">
        <v>2469</v>
      </c>
      <c r="D402" s="17" t="s">
        <v>2784</v>
      </c>
    </row>
    <row r="403" s="32" customFormat="1" spans="1:4">
      <c r="A403" s="18">
        <v>400</v>
      </c>
      <c r="B403" s="17" t="s">
        <v>2785</v>
      </c>
      <c r="C403" s="23" t="s">
        <v>2469</v>
      </c>
      <c r="D403" s="17" t="s">
        <v>446</v>
      </c>
    </row>
    <row r="404" s="32" customFormat="1" ht="31.2" spans="1:4">
      <c r="A404" s="18">
        <v>401</v>
      </c>
      <c r="B404" s="17" t="s">
        <v>2786</v>
      </c>
      <c r="C404" s="17" t="s">
        <v>2745</v>
      </c>
      <c r="D404" s="17" t="s">
        <v>1594</v>
      </c>
    </row>
    <row r="405" s="32" customFormat="1" spans="1:4">
      <c r="A405" s="18">
        <v>402</v>
      </c>
      <c r="B405" s="17" t="s">
        <v>2787</v>
      </c>
      <c r="C405" s="23" t="s">
        <v>2469</v>
      </c>
      <c r="D405" s="17" t="s">
        <v>2788</v>
      </c>
    </row>
    <row r="406" s="32" customFormat="1" ht="31.2" spans="1:4">
      <c r="A406" s="18">
        <v>403</v>
      </c>
      <c r="B406" s="17" t="s">
        <v>2789</v>
      </c>
      <c r="C406" s="23" t="s">
        <v>2745</v>
      </c>
      <c r="D406" s="17" t="s">
        <v>2790</v>
      </c>
    </row>
    <row r="407" s="32" customFormat="1" spans="1:4">
      <c r="A407" s="18">
        <v>404</v>
      </c>
      <c r="B407" s="17" t="s">
        <v>2791</v>
      </c>
      <c r="C407" s="23" t="s">
        <v>2469</v>
      </c>
      <c r="D407" s="17" t="s">
        <v>2792</v>
      </c>
    </row>
    <row r="408" s="32" customFormat="1" spans="1:4">
      <c r="A408" s="18">
        <v>405</v>
      </c>
      <c r="B408" s="17" t="s">
        <v>2793</v>
      </c>
      <c r="C408" s="23" t="s">
        <v>2469</v>
      </c>
      <c r="D408" s="17" t="s">
        <v>2794</v>
      </c>
    </row>
    <row r="409" s="32" customFormat="1" spans="1:4">
      <c r="A409" s="18">
        <v>406</v>
      </c>
      <c r="B409" s="17" t="s">
        <v>2795</v>
      </c>
      <c r="C409" s="23" t="s">
        <v>2469</v>
      </c>
      <c r="D409" s="17" t="s">
        <v>2796</v>
      </c>
    </row>
    <row r="410" s="32" customFormat="1" spans="1:4">
      <c r="A410" s="18">
        <v>407</v>
      </c>
      <c r="B410" s="17" t="s">
        <v>2797</v>
      </c>
      <c r="C410" s="23" t="s">
        <v>2753</v>
      </c>
      <c r="D410" s="17" t="s">
        <v>2798</v>
      </c>
    </row>
    <row r="411" s="32" customFormat="1" spans="1:4">
      <c r="A411" s="18">
        <v>408</v>
      </c>
      <c r="B411" s="17" t="s">
        <v>2799</v>
      </c>
      <c r="C411" s="23" t="s">
        <v>2469</v>
      </c>
      <c r="D411" s="17" t="s">
        <v>2800</v>
      </c>
    </row>
    <row r="412" s="32" customFormat="1" ht="31.2" spans="1:4">
      <c r="A412" s="18">
        <v>409</v>
      </c>
      <c r="B412" s="17" t="s">
        <v>2801</v>
      </c>
      <c r="C412" s="23" t="s">
        <v>2745</v>
      </c>
      <c r="D412" s="17" t="s">
        <v>950</v>
      </c>
    </row>
    <row r="413" s="32" customFormat="1" ht="31.2" spans="1:4">
      <c r="A413" s="18">
        <v>410</v>
      </c>
      <c r="B413" s="17" t="s">
        <v>2802</v>
      </c>
      <c r="C413" s="23" t="s">
        <v>2745</v>
      </c>
      <c r="D413" s="17" t="s">
        <v>2803</v>
      </c>
    </row>
    <row r="414" s="32" customFormat="1" spans="1:4">
      <c r="A414" s="18">
        <v>411</v>
      </c>
      <c r="B414" s="17" t="s">
        <v>2804</v>
      </c>
      <c r="C414" s="23" t="s">
        <v>2469</v>
      </c>
      <c r="D414" s="17" t="s">
        <v>474</v>
      </c>
    </row>
    <row r="415" s="32" customFormat="1" ht="31.2" spans="1:4">
      <c r="A415" s="18">
        <v>412</v>
      </c>
      <c r="B415" s="17" t="s">
        <v>2805</v>
      </c>
      <c r="C415" s="23" t="s">
        <v>2745</v>
      </c>
      <c r="D415" s="17" t="s">
        <v>2806</v>
      </c>
    </row>
    <row r="416" s="32" customFormat="1" spans="1:4">
      <c r="A416" s="18">
        <v>413</v>
      </c>
      <c r="B416" s="17" t="s">
        <v>2807</v>
      </c>
      <c r="C416" s="23" t="s">
        <v>2469</v>
      </c>
      <c r="D416" s="17" t="s">
        <v>2808</v>
      </c>
    </row>
    <row r="417" s="32" customFormat="1" spans="1:4">
      <c r="A417" s="18">
        <v>414</v>
      </c>
      <c r="B417" s="22" t="s">
        <v>2809</v>
      </c>
      <c r="C417" s="22" t="s">
        <v>2469</v>
      </c>
      <c r="D417" s="22" t="s">
        <v>1596</v>
      </c>
    </row>
    <row r="418" s="32" customFormat="1" spans="1:4">
      <c r="A418" s="18">
        <v>415</v>
      </c>
      <c r="B418" s="17" t="s">
        <v>2810</v>
      </c>
      <c r="C418" s="17" t="s">
        <v>2811</v>
      </c>
      <c r="D418" s="17" t="s">
        <v>2812</v>
      </c>
    </row>
    <row r="419" s="32" customFormat="1" spans="1:4">
      <c r="A419" s="18">
        <v>416</v>
      </c>
      <c r="B419" s="22" t="s">
        <v>2813</v>
      </c>
      <c r="C419" s="22" t="s">
        <v>2469</v>
      </c>
      <c r="D419" s="22" t="s">
        <v>2814</v>
      </c>
    </row>
    <row r="420" s="32" customFormat="1" spans="1:4">
      <c r="A420" s="18">
        <v>417</v>
      </c>
      <c r="B420" s="22" t="s">
        <v>2815</v>
      </c>
      <c r="C420" s="22" t="s">
        <v>2469</v>
      </c>
      <c r="D420" s="22" t="s">
        <v>2816</v>
      </c>
    </row>
    <row r="421" s="32" customFormat="1" spans="1:4">
      <c r="A421" s="18">
        <v>418</v>
      </c>
      <c r="B421" s="22" t="s">
        <v>2817</v>
      </c>
      <c r="C421" s="22" t="s">
        <v>2469</v>
      </c>
      <c r="D421" s="22" t="s">
        <v>2818</v>
      </c>
    </row>
    <row r="422" s="32" customFormat="1" spans="1:4">
      <c r="A422" s="18">
        <v>419</v>
      </c>
      <c r="B422" s="22" t="s">
        <v>2819</v>
      </c>
      <c r="C422" s="22" t="s">
        <v>2469</v>
      </c>
      <c r="D422" s="22" t="s">
        <v>2820</v>
      </c>
    </row>
    <row r="423" s="32" customFormat="1" spans="1:4">
      <c r="A423" s="18">
        <v>420</v>
      </c>
      <c r="B423" s="22" t="s">
        <v>2821</v>
      </c>
      <c r="C423" s="22" t="s">
        <v>2753</v>
      </c>
      <c r="D423" s="22" t="s">
        <v>2822</v>
      </c>
    </row>
    <row r="424" s="32" customFormat="1" spans="1:4">
      <c r="A424" s="18">
        <v>421</v>
      </c>
      <c r="B424" s="22" t="s">
        <v>2823</v>
      </c>
      <c r="C424" s="22" t="s">
        <v>2469</v>
      </c>
      <c r="D424" s="22" t="s">
        <v>2824</v>
      </c>
    </row>
    <row r="425" s="32" customFormat="1" spans="1:4">
      <c r="A425" s="18">
        <v>422</v>
      </c>
      <c r="B425" s="22" t="s">
        <v>2825</v>
      </c>
      <c r="C425" s="22" t="s">
        <v>2182</v>
      </c>
      <c r="D425" s="22" t="s">
        <v>2826</v>
      </c>
    </row>
    <row r="426" s="32" customFormat="1" spans="1:4">
      <c r="A426" s="18">
        <v>423</v>
      </c>
      <c r="B426" s="18" t="s">
        <v>2827</v>
      </c>
      <c r="C426" s="18" t="s">
        <v>2182</v>
      </c>
      <c r="D426" s="18" t="s">
        <v>478</v>
      </c>
    </row>
    <row r="427" s="32" customFormat="1" spans="1:4">
      <c r="A427" s="18">
        <v>424</v>
      </c>
      <c r="B427" s="18" t="s">
        <v>2828</v>
      </c>
      <c r="C427" s="18" t="s">
        <v>2182</v>
      </c>
      <c r="D427" s="18" t="s">
        <v>480</v>
      </c>
    </row>
    <row r="428" s="32" customFormat="1" spans="1:4">
      <c r="A428" s="18">
        <v>425</v>
      </c>
      <c r="B428" s="18" t="s">
        <v>2829</v>
      </c>
      <c r="C428" s="18" t="s">
        <v>2182</v>
      </c>
      <c r="D428" s="18" t="s">
        <v>478</v>
      </c>
    </row>
    <row r="429" s="32" customFormat="1" spans="1:4">
      <c r="A429" s="18">
        <v>426</v>
      </c>
      <c r="B429" s="18" t="s">
        <v>2830</v>
      </c>
      <c r="C429" s="18" t="s">
        <v>2182</v>
      </c>
      <c r="D429" s="18" t="s">
        <v>2831</v>
      </c>
    </row>
    <row r="430" s="32" customFormat="1" spans="1:4">
      <c r="A430" s="18">
        <v>427</v>
      </c>
      <c r="B430" s="18" t="s">
        <v>2832</v>
      </c>
      <c r="C430" s="18" t="s">
        <v>2182</v>
      </c>
      <c r="D430" s="18" t="s">
        <v>2833</v>
      </c>
    </row>
    <row r="431" s="32" customFormat="1" spans="1:4">
      <c r="A431" s="18">
        <v>428</v>
      </c>
      <c r="B431" s="18" t="s">
        <v>2834</v>
      </c>
      <c r="C431" s="18" t="s">
        <v>2182</v>
      </c>
      <c r="D431" s="18" t="s">
        <v>2835</v>
      </c>
    </row>
    <row r="432" s="32" customFormat="1" spans="1:4">
      <c r="A432" s="18">
        <v>429</v>
      </c>
      <c r="B432" s="18" t="s">
        <v>2836</v>
      </c>
      <c r="C432" s="18" t="s">
        <v>2182</v>
      </c>
      <c r="D432" s="18" t="s">
        <v>952</v>
      </c>
    </row>
    <row r="433" s="32" customFormat="1" spans="1:4">
      <c r="A433" s="18">
        <v>430</v>
      </c>
      <c r="B433" s="18" t="s">
        <v>2837</v>
      </c>
      <c r="C433" s="18" t="s">
        <v>2182</v>
      </c>
      <c r="D433" s="18" t="s">
        <v>2838</v>
      </c>
    </row>
    <row r="434" s="32" customFormat="1" spans="1:4">
      <c r="A434" s="18">
        <v>431</v>
      </c>
      <c r="B434" s="18" t="s">
        <v>2839</v>
      </c>
      <c r="C434" s="18" t="s">
        <v>2182</v>
      </c>
      <c r="D434" s="18" t="s">
        <v>480</v>
      </c>
    </row>
    <row r="435" s="32" customFormat="1" spans="1:4">
      <c r="A435" s="18">
        <v>432</v>
      </c>
      <c r="B435" s="18" t="s">
        <v>2840</v>
      </c>
      <c r="C435" s="18" t="s">
        <v>2182</v>
      </c>
      <c r="D435" s="18" t="s">
        <v>1601</v>
      </c>
    </row>
    <row r="436" s="32" customFormat="1" spans="1:4">
      <c r="A436" s="18">
        <v>433</v>
      </c>
      <c r="B436" s="18" t="s">
        <v>2841</v>
      </c>
      <c r="C436" s="18" t="s">
        <v>2182</v>
      </c>
      <c r="D436" s="18" t="s">
        <v>1614</v>
      </c>
    </row>
    <row r="437" s="32" customFormat="1" spans="1:4">
      <c r="A437" s="18">
        <v>434</v>
      </c>
      <c r="B437" s="18" t="s">
        <v>2842</v>
      </c>
      <c r="C437" s="18" t="s">
        <v>2182</v>
      </c>
      <c r="D437" s="18" t="s">
        <v>2843</v>
      </c>
    </row>
    <row r="438" s="32" customFormat="1" spans="1:4">
      <c r="A438" s="18">
        <v>435</v>
      </c>
      <c r="B438" s="18" t="s">
        <v>2844</v>
      </c>
      <c r="C438" s="18" t="s">
        <v>2182</v>
      </c>
      <c r="D438" s="18" t="s">
        <v>2843</v>
      </c>
    </row>
    <row r="439" s="32" customFormat="1" spans="1:4">
      <c r="A439" s="18">
        <v>436</v>
      </c>
      <c r="B439" s="18" t="s">
        <v>2845</v>
      </c>
      <c r="C439" s="18" t="s">
        <v>2182</v>
      </c>
      <c r="D439" s="18" t="s">
        <v>1603</v>
      </c>
    </row>
    <row r="440" s="32" customFormat="1" spans="1:4">
      <c r="A440" s="18">
        <v>437</v>
      </c>
      <c r="B440" s="18" t="s">
        <v>2846</v>
      </c>
      <c r="C440" s="18" t="s">
        <v>2182</v>
      </c>
      <c r="D440" s="18" t="s">
        <v>1603</v>
      </c>
    </row>
    <row r="441" s="32" customFormat="1" spans="1:4">
      <c r="A441" s="18">
        <v>438</v>
      </c>
      <c r="B441" s="18" t="s">
        <v>2847</v>
      </c>
      <c r="C441" s="18" t="s">
        <v>2182</v>
      </c>
      <c r="D441" s="18" t="s">
        <v>485</v>
      </c>
    </row>
    <row r="442" s="32" customFormat="1" spans="1:4">
      <c r="A442" s="18">
        <v>439</v>
      </c>
      <c r="B442" s="18" t="s">
        <v>2848</v>
      </c>
      <c r="C442" s="18" t="s">
        <v>2182</v>
      </c>
      <c r="D442" s="18" t="s">
        <v>485</v>
      </c>
    </row>
    <row r="443" s="32" customFormat="1" spans="1:4">
      <c r="A443" s="18">
        <v>440</v>
      </c>
      <c r="B443" s="18" t="s">
        <v>2849</v>
      </c>
      <c r="C443" s="18" t="s">
        <v>2182</v>
      </c>
      <c r="D443" s="18" t="s">
        <v>2850</v>
      </c>
    </row>
    <row r="444" s="32" customFormat="1" spans="1:4">
      <c r="A444" s="18">
        <v>441</v>
      </c>
      <c r="B444" s="18" t="s">
        <v>2851</v>
      </c>
      <c r="C444" s="18" t="s">
        <v>2182</v>
      </c>
      <c r="D444" s="18" t="s">
        <v>488</v>
      </c>
    </row>
    <row r="445" s="32" customFormat="1" spans="1:4">
      <c r="A445" s="18">
        <v>442</v>
      </c>
      <c r="B445" s="18" t="s">
        <v>2852</v>
      </c>
      <c r="C445" s="18" t="s">
        <v>2182</v>
      </c>
      <c r="D445" s="18" t="s">
        <v>1610</v>
      </c>
    </row>
    <row r="446" s="32" customFormat="1" spans="1:4">
      <c r="A446" s="18">
        <v>443</v>
      </c>
      <c r="B446" s="18" t="s">
        <v>2853</v>
      </c>
      <c r="C446" s="18" t="s">
        <v>2182</v>
      </c>
      <c r="D446" s="18" t="s">
        <v>2854</v>
      </c>
    </row>
    <row r="447" s="32" customFormat="1" spans="1:4">
      <c r="A447" s="18">
        <v>444</v>
      </c>
      <c r="B447" s="18" t="s">
        <v>2855</v>
      </c>
      <c r="C447" s="18" t="s">
        <v>2182</v>
      </c>
      <c r="D447" s="18" t="s">
        <v>1612</v>
      </c>
    </row>
    <row r="448" s="32" customFormat="1" spans="1:4">
      <c r="A448" s="18">
        <v>445</v>
      </c>
      <c r="B448" s="18" t="s">
        <v>2856</v>
      </c>
      <c r="C448" s="18" t="s">
        <v>2182</v>
      </c>
      <c r="D448" s="18" t="s">
        <v>952</v>
      </c>
    </row>
    <row r="449" s="32" customFormat="1" spans="1:4">
      <c r="A449" s="18">
        <v>446</v>
      </c>
      <c r="B449" s="18" t="s">
        <v>2857</v>
      </c>
      <c r="C449" s="18" t="s">
        <v>2182</v>
      </c>
      <c r="D449" s="18" t="s">
        <v>2858</v>
      </c>
    </row>
    <row r="450" s="32" customFormat="1" spans="1:4">
      <c r="A450" s="18">
        <v>447</v>
      </c>
      <c r="B450" s="17" t="s">
        <v>2859</v>
      </c>
      <c r="C450" s="17" t="s">
        <v>2182</v>
      </c>
      <c r="D450" s="17" t="s">
        <v>2860</v>
      </c>
    </row>
    <row r="451" s="32" customFormat="1" spans="1:4">
      <c r="A451" s="18">
        <v>448</v>
      </c>
      <c r="B451" s="18" t="s">
        <v>2861</v>
      </c>
      <c r="C451" s="18" t="s">
        <v>2182</v>
      </c>
      <c r="D451" s="18" t="s">
        <v>2862</v>
      </c>
    </row>
    <row r="452" s="32" customFormat="1" spans="1:4">
      <c r="A452" s="18">
        <v>449</v>
      </c>
      <c r="B452" s="18" t="s">
        <v>2863</v>
      </c>
      <c r="C452" s="18" t="s">
        <v>2182</v>
      </c>
      <c r="D452" s="18" t="s">
        <v>1614</v>
      </c>
    </row>
    <row r="453" s="32" customFormat="1" spans="1:4">
      <c r="A453" s="18">
        <v>450</v>
      </c>
      <c r="B453" s="16" t="s">
        <v>2864</v>
      </c>
      <c r="C453" s="16" t="s">
        <v>2469</v>
      </c>
      <c r="D453" s="16" t="s">
        <v>1617</v>
      </c>
    </row>
    <row r="454" s="32" customFormat="1" spans="1:4">
      <c r="A454" s="18">
        <v>451</v>
      </c>
      <c r="B454" s="26" t="s">
        <v>2865</v>
      </c>
      <c r="C454" s="26" t="s">
        <v>2477</v>
      </c>
      <c r="D454" s="26" t="s">
        <v>1681</v>
      </c>
    </row>
    <row r="455" s="32" customFormat="1" spans="1:4">
      <c r="A455" s="18">
        <v>452</v>
      </c>
      <c r="B455" s="17" t="s">
        <v>2866</v>
      </c>
      <c r="C455" s="17" t="s">
        <v>2477</v>
      </c>
      <c r="D455" s="17" t="s">
        <v>496</v>
      </c>
    </row>
    <row r="456" s="32" customFormat="1" spans="1:4">
      <c r="A456" s="18">
        <v>453</v>
      </c>
      <c r="B456" s="17" t="s">
        <v>1622</v>
      </c>
      <c r="C456" s="17" t="s">
        <v>2477</v>
      </c>
      <c r="D456" s="17" t="s">
        <v>1623</v>
      </c>
    </row>
    <row r="457" s="32" customFormat="1" spans="1:4">
      <c r="A457" s="18">
        <v>454</v>
      </c>
      <c r="B457" s="17" t="s">
        <v>1624</v>
      </c>
      <c r="C457" s="17" t="s">
        <v>2477</v>
      </c>
      <c r="D457" s="17" t="s">
        <v>1623</v>
      </c>
    </row>
    <row r="458" s="32" customFormat="1" spans="1:4">
      <c r="A458" s="18">
        <v>455</v>
      </c>
      <c r="B458" s="26" t="s">
        <v>2867</v>
      </c>
      <c r="C458" s="26" t="s">
        <v>2477</v>
      </c>
      <c r="D458" s="26" t="s">
        <v>1632</v>
      </c>
    </row>
    <row r="459" s="32" customFormat="1" spans="1:4">
      <c r="A459" s="18">
        <v>456</v>
      </c>
      <c r="B459" s="22" t="s">
        <v>2868</v>
      </c>
      <c r="C459" s="22" t="s">
        <v>2477</v>
      </c>
      <c r="D459" s="17" t="s">
        <v>1634</v>
      </c>
    </row>
    <row r="460" s="32" customFormat="1" spans="1:4">
      <c r="A460" s="18">
        <v>457</v>
      </c>
      <c r="B460" s="22" t="s">
        <v>2869</v>
      </c>
      <c r="C460" s="22" t="s">
        <v>2477</v>
      </c>
      <c r="D460" s="17" t="s">
        <v>1636</v>
      </c>
    </row>
    <row r="461" s="32" customFormat="1" spans="1:4">
      <c r="A461" s="18">
        <v>458</v>
      </c>
      <c r="B461" s="22" t="s">
        <v>2870</v>
      </c>
      <c r="C461" s="22" t="s">
        <v>2477</v>
      </c>
      <c r="D461" s="17" t="s">
        <v>1638</v>
      </c>
    </row>
    <row r="462" s="32" customFormat="1" spans="1:4">
      <c r="A462" s="18">
        <v>459</v>
      </c>
      <c r="B462" s="17" t="s">
        <v>2871</v>
      </c>
      <c r="C462" s="17" t="s">
        <v>2477</v>
      </c>
      <c r="D462" s="17" t="s">
        <v>2872</v>
      </c>
    </row>
    <row r="463" s="32" customFormat="1" spans="1:4">
      <c r="A463" s="18">
        <v>460</v>
      </c>
      <c r="B463" s="17" t="s">
        <v>2873</v>
      </c>
      <c r="C463" s="26" t="s">
        <v>2477</v>
      </c>
      <c r="D463" s="26" t="s">
        <v>1642</v>
      </c>
    </row>
    <row r="464" s="32" customFormat="1" spans="1:4">
      <c r="A464" s="18">
        <v>461</v>
      </c>
      <c r="B464" s="17" t="s">
        <v>2874</v>
      </c>
      <c r="C464" s="17" t="s">
        <v>2477</v>
      </c>
      <c r="D464" s="17" t="s">
        <v>1648</v>
      </c>
    </row>
    <row r="465" s="32" customFormat="1" spans="1:4">
      <c r="A465" s="18">
        <v>462</v>
      </c>
      <c r="B465" s="17" t="s">
        <v>2875</v>
      </c>
      <c r="C465" s="17" t="s">
        <v>2477</v>
      </c>
      <c r="D465" s="17" t="s">
        <v>2876</v>
      </c>
    </row>
    <row r="466" s="32" customFormat="1" spans="1:4">
      <c r="A466" s="18">
        <v>463</v>
      </c>
      <c r="B466" s="17" t="s">
        <v>2877</v>
      </c>
      <c r="C466" s="26" t="s">
        <v>2477</v>
      </c>
      <c r="D466" s="26" t="s">
        <v>1664</v>
      </c>
    </row>
    <row r="467" s="32" customFormat="1" spans="1:4">
      <c r="A467" s="18">
        <v>464</v>
      </c>
      <c r="B467" s="17" t="s">
        <v>2878</v>
      </c>
      <c r="C467" s="26" t="s">
        <v>2477</v>
      </c>
      <c r="D467" s="26" t="s">
        <v>1666</v>
      </c>
    </row>
    <row r="468" s="32" customFormat="1" spans="1:4">
      <c r="A468" s="18">
        <v>465</v>
      </c>
      <c r="B468" s="18" t="s">
        <v>2879</v>
      </c>
      <c r="C468" s="26" t="s">
        <v>2477</v>
      </c>
      <c r="D468" s="26" t="s">
        <v>1672</v>
      </c>
    </row>
    <row r="469" s="32" customFormat="1" spans="1:4">
      <c r="A469" s="18">
        <v>466</v>
      </c>
      <c r="B469" s="18" t="s">
        <v>2880</v>
      </c>
      <c r="C469" s="26" t="s">
        <v>2477</v>
      </c>
      <c r="D469" s="26" t="s">
        <v>1677</v>
      </c>
    </row>
    <row r="470" s="32" customFormat="1" spans="1:4">
      <c r="A470" s="18">
        <v>467</v>
      </c>
      <c r="B470" s="18" t="s">
        <v>2881</v>
      </c>
      <c r="C470" s="18" t="s">
        <v>2182</v>
      </c>
      <c r="D470" s="18" t="s">
        <v>491</v>
      </c>
    </row>
    <row r="471" s="32" customFormat="1" spans="1:4">
      <c r="A471" s="18">
        <v>468</v>
      </c>
      <c r="B471" s="18" t="s">
        <v>2882</v>
      </c>
      <c r="C471" s="18" t="s">
        <v>2182</v>
      </c>
      <c r="D471" s="18" t="s">
        <v>2883</v>
      </c>
    </row>
    <row r="472" s="32" customFormat="1" spans="1:4">
      <c r="A472" s="18">
        <v>469</v>
      </c>
      <c r="B472" s="17" t="s">
        <v>2884</v>
      </c>
      <c r="C472" s="26" t="s">
        <v>2182</v>
      </c>
      <c r="D472" s="26" t="s">
        <v>2885</v>
      </c>
    </row>
    <row r="473" s="32" customFormat="1" spans="1:4">
      <c r="A473" s="18">
        <v>470</v>
      </c>
      <c r="B473" s="18" t="s">
        <v>2886</v>
      </c>
      <c r="C473" s="18" t="s">
        <v>2182</v>
      </c>
      <c r="D473" s="18" t="s">
        <v>955</v>
      </c>
    </row>
    <row r="474" s="32" customFormat="1" spans="1:4">
      <c r="A474" s="18">
        <v>471</v>
      </c>
      <c r="B474" s="18" t="s">
        <v>2887</v>
      </c>
      <c r="C474" s="18" t="s">
        <v>2182</v>
      </c>
      <c r="D474" s="18" t="s">
        <v>2888</v>
      </c>
    </row>
    <row r="475" s="32" customFormat="1" spans="1:4">
      <c r="A475" s="18">
        <v>472</v>
      </c>
      <c r="B475" s="18" t="s">
        <v>2889</v>
      </c>
      <c r="C475" s="18" t="s">
        <v>2182</v>
      </c>
      <c r="D475" s="18" t="s">
        <v>1686</v>
      </c>
    </row>
    <row r="476" s="32" customFormat="1" spans="1:4">
      <c r="A476" s="18">
        <v>473</v>
      </c>
      <c r="B476" s="18" t="s">
        <v>2890</v>
      </c>
      <c r="C476" s="18" t="s">
        <v>2182</v>
      </c>
      <c r="D476" s="18" t="s">
        <v>1688</v>
      </c>
    </row>
    <row r="477" s="32" customFormat="1" spans="1:4">
      <c r="A477" s="18">
        <v>474</v>
      </c>
      <c r="B477" s="18" t="s">
        <v>2891</v>
      </c>
      <c r="C477" s="18" t="s">
        <v>2182</v>
      </c>
      <c r="D477" s="18" t="s">
        <v>1690</v>
      </c>
    </row>
    <row r="478" s="32" customFormat="1" spans="1:4">
      <c r="A478" s="18">
        <v>475</v>
      </c>
      <c r="B478" s="18" t="s">
        <v>2892</v>
      </c>
      <c r="C478" s="18" t="s">
        <v>2182</v>
      </c>
      <c r="D478" s="18" t="s">
        <v>959</v>
      </c>
    </row>
    <row r="479" s="32" customFormat="1" spans="1:4">
      <c r="A479" s="18">
        <v>476</v>
      </c>
      <c r="B479" s="18" t="s">
        <v>2893</v>
      </c>
      <c r="C479" s="18" t="s">
        <v>2182</v>
      </c>
      <c r="D479" s="18" t="s">
        <v>1695</v>
      </c>
    </row>
    <row r="480" s="32" customFormat="1" spans="1:4">
      <c r="A480" s="18">
        <v>477</v>
      </c>
      <c r="B480" s="18" t="s">
        <v>2894</v>
      </c>
      <c r="C480" s="18" t="s">
        <v>2182</v>
      </c>
      <c r="D480" s="18" t="s">
        <v>957</v>
      </c>
    </row>
    <row r="481" s="32" customFormat="1" spans="1:4">
      <c r="A481" s="18">
        <v>478</v>
      </c>
      <c r="B481" s="18" t="s">
        <v>2895</v>
      </c>
      <c r="C481" s="18" t="s">
        <v>2182</v>
      </c>
      <c r="D481" s="18" t="s">
        <v>961</v>
      </c>
    </row>
    <row r="482" s="32" customFormat="1" spans="1:4">
      <c r="A482" s="18">
        <v>479</v>
      </c>
      <c r="B482" s="18" t="s">
        <v>2896</v>
      </c>
      <c r="C482" s="18" t="s">
        <v>2182</v>
      </c>
      <c r="D482" s="18" t="s">
        <v>1700</v>
      </c>
    </row>
    <row r="483" s="32" customFormat="1" spans="1:4">
      <c r="A483" s="18">
        <v>480</v>
      </c>
      <c r="B483" s="18" t="s">
        <v>2897</v>
      </c>
      <c r="C483" s="18" t="s">
        <v>2182</v>
      </c>
      <c r="D483" s="18" t="s">
        <v>1703</v>
      </c>
    </row>
    <row r="484" s="32" customFormat="1" spans="1:4">
      <c r="A484" s="18">
        <v>481</v>
      </c>
      <c r="B484" s="18" t="s">
        <v>2898</v>
      </c>
      <c r="C484" s="18" t="s">
        <v>2182</v>
      </c>
      <c r="D484" s="18" t="s">
        <v>524</v>
      </c>
    </row>
    <row r="485" s="32" customFormat="1" spans="1:4">
      <c r="A485" s="18">
        <v>482</v>
      </c>
      <c r="B485" s="22" t="s">
        <v>2899</v>
      </c>
      <c r="C485" s="22" t="s">
        <v>2182</v>
      </c>
      <c r="D485" s="22" t="s">
        <v>2900</v>
      </c>
    </row>
    <row r="486" s="32" customFormat="1" spans="1:4">
      <c r="A486" s="18">
        <v>483</v>
      </c>
      <c r="B486" s="17" t="s">
        <v>2901</v>
      </c>
      <c r="C486" s="17" t="s">
        <v>2182</v>
      </c>
      <c r="D486" s="17" t="s">
        <v>1709</v>
      </c>
    </row>
    <row r="487" s="32" customFormat="1" spans="1:4">
      <c r="A487" s="18">
        <v>484</v>
      </c>
      <c r="B487" s="17" t="s">
        <v>2902</v>
      </c>
      <c r="C487" s="17" t="s">
        <v>2182</v>
      </c>
      <c r="D487" s="17" t="s">
        <v>1711</v>
      </c>
    </row>
    <row r="488" s="32" customFormat="1" spans="1:4">
      <c r="A488" s="18">
        <v>485</v>
      </c>
      <c r="B488" s="49" t="s">
        <v>2903</v>
      </c>
      <c r="C488" s="49" t="s">
        <v>2182</v>
      </c>
      <c r="D488" s="49" t="s">
        <v>1713</v>
      </c>
    </row>
    <row r="489" s="32" customFormat="1" spans="1:4">
      <c r="A489" s="18">
        <v>486</v>
      </c>
      <c r="B489" s="49" t="s">
        <v>2904</v>
      </c>
      <c r="C489" s="49" t="s">
        <v>2182</v>
      </c>
      <c r="D489" s="15" t="s">
        <v>1707</v>
      </c>
    </row>
    <row r="490" s="32" customFormat="1" spans="1:4">
      <c r="A490" s="18">
        <v>487</v>
      </c>
      <c r="B490" s="49" t="s">
        <v>2905</v>
      </c>
      <c r="C490" s="49" t="s">
        <v>2182</v>
      </c>
      <c r="D490" s="49" t="s">
        <v>2906</v>
      </c>
    </row>
    <row r="491" s="32" customFormat="1" spans="1:4">
      <c r="A491" s="18">
        <v>488</v>
      </c>
      <c r="B491" s="18" t="s">
        <v>2907</v>
      </c>
      <c r="C491" s="18" t="s">
        <v>2908</v>
      </c>
      <c r="D491" s="18" t="s">
        <v>2909</v>
      </c>
    </row>
    <row r="492" s="32" customFormat="1" spans="1:4">
      <c r="A492" s="18">
        <v>489</v>
      </c>
      <c r="B492" s="18" t="s">
        <v>2910</v>
      </c>
      <c r="C492" s="18" t="s">
        <v>2182</v>
      </c>
      <c r="D492" s="18" t="s">
        <v>2911</v>
      </c>
    </row>
    <row r="493" s="32" customFormat="1" spans="1:4">
      <c r="A493" s="18">
        <v>490</v>
      </c>
      <c r="B493" s="18" t="s">
        <v>2912</v>
      </c>
      <c r="C493" s="18" t="s">
        <v>2182</v>
      </c>
      <c r="D493" s="18" t="s">
        <v>2913</v>
      </c>
    </row>
    <row r="494" s="32" customFormat="1" spans="1:4">
      <c r="A494" s="18">
        <v>491</v>
      </c>
      <c r="B494" s="18" t="s">
        <v>2914</v>
      </c>
      <c r="C494" s="18" t="s">
        <v>2182</v>
      </c>
      <c r="D494" s="18" t="s">
        <v>2915</v>
      </c>
    </row>
    <row r="495" s="32" customFormat="1" spans="1:4">
      <c r="A495" s="18">
        <v>492</v>
      </c>
      <c r="B495" s="22" t="s">
        <v>2916</v>
      </c>
      <c r="C495" s="22" t="s">
        <v>2182</v>
      </c>
      <c r="D495" s="22" t="s">
        <v>1715</v>
      </c>
    </row>
    <row r="496" s="32" customFormat="1" spans="1:4">
      <c r="A496" s="18">
        <v>493</v>
      </c>
      <c r="B496" s="18" t="s">
        <v>2917</v>
      </c>
      <c r="C496" s="18" t="s">
        <v>2918</v>
      </c>
      <c r="D496" s="18" t="s">
        <v>2919</v>
      </c>
    </row>
    <row r="497" s="32" customFormat="1" spans="1:4">
      <c r="A497" s="18">
        <v>494</v>
      </c>
      <c r="B497" s="18" t="s">
        <v>2920</v>
      </c>
      <c r="C497" s="18" t="s">
        <v>2182</v>
      </c>
      <c r="D497" s="18" t="s">
        <v>1735</v>
      </c>
    </row>
    <row r="498" s="32" customFormat="1" spans="1:4">
      <c r="A498" s="18">
        <v>495</v>
      </c>
      <c r="B498" s="18" t="s">
        <v>2921</v>
      </c>
      <c r="C498" s="18" t="s">
        <v>2182</v>
      </c>
      <c r="D498" s="18" t="s">
        <v>2922</v>
      </c>
    </row>
    <row r="499" s="32" customFormat="1" spans="1:4">
      <c r="A499" s="18">
        <v>496</v>
      </c>
      <c r="B499" s="18" t="s">
        <v>2923</v>
      </c>
      <c r="C499" s="18" t="s">
        <v>2252</v>
      </c>
      <c r="D499" s="18" t="s">
        <v>2924</v>
      </c>
    </row>
    <row r="500" s="32" customFormat="1" spans="1:4">
      <c r="A500" s="18">
        <v>497</v>
      </c>
      <c r="B500" s="18" t="s">
        <v>2925</v>
      </c>
      <c r="C500" s="18" t="s">
        <v>2266</v>
      </c>
      <c r="D500" s="18" t="s">
        <v>2926</v>
      </c>
    </row>
    <row r="501" s="32" customFormat="1" spans="1:4">
      <c r="A501" s="18">
        <v>498</v>
      </c>
      <c r="B501" s="18" t="s">
        <v>2927</v>
      </c>
      <c r="C501" s="18" t="s">
        <v>2182</v>
      </c>
      <c r="D501" s="18" t="s">
        <v>2928</v>
      </c>
    </row>
    <row r="502" s="32" customFormat="1" spans="1:4">
      <c r="A502" s="18">
        <v>499</v>
      </c>
      <c r="B502" s="18" t="s">
        <v>2929</v>
      </c>
      <c r="C502" s="18" t="s">
        <v>2182</v>
      </c>
      <c r="D502" s="18" t="s">
        <v>1717</v>
      </c>
    </row>
    <row r="503" s="32" customFormat="1" spans="1:4">
      <c r="A503" s="18">
        <v>500</v>
      </c>
      <c r="B503" s="18" t="s">
        <v>2930</v>
      </c>
      <c r="C503" s="18" t="s">
        <v>2182</v>
      </c>
      <c r="D503" s="18" t="s">
        <v>2931</v>
      </c>
    </row>
    <row r="504" s="32" customFormat="1" spans="1:4">
      <c r="A504" s="18">
        <v>501</v>
      </c>
      <c r="B504" s="18" t="s">
        <v>2932</v>
      </c>
      <c r="C504" s="18" t="s">
        <v>2182</v>
      </c>
      <c r="D504" s="18" t="s">
        <v>2933</v>
      </c>
    </row>
    <row r="505" s="32" customFormat="1" spans="1:4">
      <c r="A505" s="18">
        <v>502</v>
      </c>
      <c r="B505" s="18" t="s">
        <v>2934</v>
      </c>
      <c r="C505" s="18" t="s">
        <v>2182</v>
      </c>
      <c r="D505" s="18" t="s">
        <v>2935</v>
      </c>
    </row>
    <row r="506" s="32" customFormat="1" spans="1:4">
      <c r="A506" s="18">
        <v>503</v>
      </c>
      <c r="B506" s="18" t="s">
        <v>2936</v>
      </c>
      <c r="C506" s="18" t="s">
        <v>2252</v>
      </c>
      <c r="D506" s="18" t="s">
        <v>2937</v>
      </c>
    </row>
    <row r="507" s="32" customFormat="1" spans="1:4">
      <c r="A507" s="18">
        <v>504</v>
      </c>
      <c r="B507" s="18" t="s">
        <v>2938</v>
      </c>
      <c r="C507" s="18" t="s">
        <v>2182</v>
      </c>
      <c r="D507" s="18" t="s">
        <v>1733</v>
      </c>
    </row>
    <row r="508" s="32" customFormat="1" spans="1:4">
      <c r="A508" s="18">
        <v>505</v>
      </c>
      <c r="B508" s="18" t="s">
        <v>2939</v>
      </c>
      <c r="C508" s="18" t="s">
        <v>2182</v>
      </c>
      <c r="D508" s="18" t="s">
        <v>2940</v>
      </c>
    </row>
    <row r="509" s="32" customFormat="1" spans="1:4">
      <c r="A509" s="18">
        <v>506</v>
      </c>
      <c r="B509" s="18" t="s">
        <v>2941</v>
      </c>
      <c r="C509" s="18" t="s">
        <v>2252</v>
      </c>
      <c r="D509" s="18" t="s">
        <v>2942</v>
      </c>
    </row>
    <row r="510" s="32" customFormat="1" spans="1:4">
      <c r="A510" s="18">
        <v>507</v>
      </c>
      <c r="B510" s="18" t="s">
        <v>2943</v>
      </c>
      <c r="C510" s="18" t="s">
        <v>2182</v>
      </c>
      <c r="D510" s="18" t="s">
        <v>2944</v>
      </c>
    </row>
    <row r="511" s="32" customFormat="1" spans="1:4">
      <c r="A511" s="18">
        <v>508</v>
      </c>
      <c r="B511" s="18" t="s">
        <v>2945</v>
      </c>
      <c r="C511" s="18" t="s">
        <v>2182</v>
      </c>
      <c r="D511" s="18" t="s">
        <v>2946</v>
      </c>
    </row>
    <row r="512" s="32" customFormat="1" spans="1:4">
      <c r="A512" s="18">
        <v>509</v>
      </c>
      <c r="B512" s="18" t="s">
        <v>2947</v>
      </c>
      <c r="C512" s="18" t="s">
        <v>2182</v>
      </c>
      <c r="D512" s="18" t="s">
        <v>2948</v>
      </c>
    </row>
    <row r="513" s="32" customFormat="1" spans="1:4">
      <c r="A513" s="18">
        <v>510</v>
      </c>
      <c r="B513" s="18" t="s">
        <v>2949</v>
      </c>
      <c r="C513" s="18" t="s">
        <v>2182</v>
      </c>
      <c r="D513" s="18" t="s">
        <v>2950</v>
      </c>
    </row>
    <row r="514" s="32" customFormat="1" spans="1:4">
      <c r="A514" s="18">
        <v>511</v>
      </c>
      <c r="B514" s="18" t="s">
        <v>2951</v>
      </c>
      <c r="C514" s="18" t="s">
        <v>2918</v>
      </c>
      <c r="D514" s="18" t="s">
        <v>1724</v>
      </c>
    </row>
    <row r="515" s="32" customFormat="1" spans="1:4">
      <c r="A515" s="18">
        <v>512</v>
      </c>
      <c r="B515" s="18" t="s">
        <v>2952</v>
      </c>
      <c r="C515" s="18" t="s">
        <v>2221</v>
      </c>
      <c r="D515" s="18" t="s">
        <v>965</v>
      </c>
    </row>
    <row r="516" s="32" customFormat="1" spans="1:4">
      <c r="A516" s="18">
        <v>513</v>
      </c>
      <c r="B516" s="18" t="s">
        <v>2953</v>
      </c>
      <c r="C516" s="18" t="s">
        <v>2332</v>
      </c>
      <c r="D516" s="18" t="s">
        <v>1726</v>
      </c>
    </row>
    <row r="517" s="32" customFormat="1" spans="1:4">
      <c r="A517" s="18">
        <v>514</v>
      </c>
      <c r="B517" s="18" t="s">
        <v>2954</v>
      </c>
      <c r="C517" s="18" t="s">
        <v>2182</v>
      </c>
      <c r="D517" s="18" t="s">
        <v>1719</v>
      </c>
    </row>
    <row r="518" s="32" customFormat="1" spans="1:4">
      <c r="A518" s="18">
        <v>515</v>
      </c>
      <c r="B518" s="18" t="s">
        <v>2955</v>
      </c>
      <c r="C518" s="18" t="s">
        <v>2252</v>
      </c>
      <c r="D518" s="18" t="s">
        <v>2956</v>
      </c>
    </row>
    <row r="519" s="32" customFormat="1" spans="1:4">
      <c r="A519" s="18">
        <v>516</v>
      </c>
      <c r="B519" s="18" t="s">
        <v>2957</v>
      </c>
      <c r="C519" s="18" t="s">
        <v>2182</v>
      </c>
      <c r="D519" s="18" t="s">
        <v>963</v>
      </c>
    </row>
    <row r="520" s="32" customFormat="1" spans="1:4">
      <c r="A520" s="18">
        <v>517</v>
      </c>
      <c r="B520" s="18" t="s">
        <v>2958</v>
      </c>
      <c r="C520" s="18" t="s">
        <v>2182</v>
      </c>
      <c r="D520" s="18" t="s">
        <v>2959</v>
      </c>
    </row>
    <row r="521" s="32" customFormat="1" spans="1:4">
      <c r="A521" s="18">
        <v>518</v>
      </c>
      <c r="B521" s="18" t="s">
        <v>2960</v>
      </c>
      <c r="C521" s="18" t="s">
        <v>2908</v>
      </c>
      <c r="D521" s="18" t="s">
        <v>2961</v>
      </c>
    </row>
    <row r="522" s="32" customFormat="1" spans="1:4">
      <c r="A522" s="18">
        <v>519</v>
      </c>
      <c r="B522" s="18" t="s">
        <v>2962</v>
      </c>
      <c r="C522" s="18" t="s">
        <v>2182</v>
      </c>
      <c r="D522" s="18" t="s">
        <v>2963</v>
      </c>
    </row>
    <row r="523" s="32" customFormat="1" spans="1:4">
      <c r="A523" s="18">
        <v>520</v>
      </c>
      <c r="B523" s="18" t="s">
        <v>2964</v>
      </c>
      <c r="C523" s="18" t="s">
        <v>2182</v>
      </c>
      <c r="D523" s="18" t="s">
        <v>2965</v>
      </c>
    </row>
    <row r="524" s="32" customFormat="1" spans="1:4">
      <c r="A524" s="18">
        <v>521</v>
      </c>
      <c r="B524" s="18" t="s">
        <v>2966</v>
      </c>
      <c r="C524" s="18" t="s">
        <v>2182</v>
      </c>
      <c r="D524" s="18" t="s">
        <v>2967</v>
      </c>
    </row>
    <row r="525" s="32" customFormat="1" spans="1:4">
      <c r="A525" s="18">
        <v>522</v>
      </c>
      <c r="B525" s="18" t="s">
        <v>2968</v>
      </c>
      <c r="C525" s="18" t="s">
        <v>2182</v>
      </c>
      <c r="D525" s="18" t="s">
        <v>2969</v>
      </c>
    </row>
    <row r="526" s="32" customFormat="1" spans="1:4">
      <c r="A526" s="18">
        <v>523</v>
      </c>
      <c r="B526" s="18" t="s">
        <v>2970</v>
      </c>
      <c r="C526" s="18" t="s">
        <v>2971</v>
      </c>
      <c r="D526" s="18" t="s">
        <v>2972</v>
      </c>
    </row>
    <row r="527" s="32" customFormat="1" spans="1:4">
      <c r="A527" s="18">
        <v>524</v>
      </c>
      <c r="B527" s="18" t="s">
        <v>2973</v>
      </c>
      <c r="C527" s="18" t="s">
        <v>2182</v>
      </c>
      <c r="D527" s="18" t="s">
        <v>2974</v>
      </c>
    </row>
    <row r="528" s="32" customFormat="1" spans="1:4">
      <c r="A528" s="18">
        <v>525</v>
      </c>
      <c r="B528" s="18" t="s">
        <v>2975</v>
      </c>
      <c r="C528" s="18" t="s">
        <v>2182</v>
      </c>
      <c r="D528" s="18" t="s">
        <v>2976</v>
      </c>
    </row>
    <row r="529" s="32" customFormat="1" spans="1:4">
      <c r="A529" s="18">
        <v>526</v>
      </c>
      <c r="B529" s="18" t="s">
        <v>2977</v>
      </c>
      <c r="C529" s="18" t="s">
        <v>2182</v>
      </c>
      <c r="D529" s="18" t="s">
        <v>1729</v>
      </c>
    </row>
    <row r="530" s="32" customFormat="1" spans="1:4">
      <c r="A530" s="18">
        <v>527</v>
      </c>
      <c r="B530" s="18" t="s">
        <v>2978</v>
      </c>
      <c r="C530" s="18" t="s">
        <v>2182</v>
      </c>
      <c r="D530" s="18" t="s">
        <v>1724</v>
      </c>
    </row>
    <row r="531" s="32" customFormat="1" spans="1:4">
      <c r="A531" s="18">
        <v>528</v>
      </c>
      <c r="B531" s="18" t="s">
        <v>2979</v>
      </c>
      <c r="C531" s="18" t="s">
        <v>2182</v>
      </c>
      <c r="D531" s="18" t="s">
        <v>2980</v>
      </c>
    </row>
    <row r="532" s="32" customFormat="1" spans="1:4">
      <c r="A532" s="18">
        <v>529</v>
      </c>
      <c r="B532" s="18" t="s">
        <v>2981</v>
      </c>
      <c r="C532" s="18" t="s">
        <v>2182</v>
      </c>
      <c r="D532" s="18" t="s">
        <v>2982</v>
      </c>
    </row>
    <row r="533" s="32" customFormat="1" spans="1:4">
      <c r="A533" s="18">
        <v>530</v>
      </c>
      <c r="B533" s="18" t="s">
        <v>2983</v>
      </c>
      <c r="C533" s="18" t="s">
        <v>2182</v>
      </c>
      <c r="D533" s="18" t="s">
        <v>2984</v>
      </c>
    </row>
    <row r="534" s="32" customFormat="1" spans="1:4">
      <c r="A534" s="18">
        <v>531</v>
      </c>
      <c r="B534" s="18" t="s">
        <v>2985</v>
      </c>
      <c r="C534" s="18" t="s">
        <v>2182</v>
      </c>
      <c r="D534" s="18" t="s">
        <v>1722</v>
      </c>
    </row>
    <row r="535" s="32" customFormat="1" spans="1:4">
      <c r="A535" s="18">
        <v>532</v>
      </c>
      <c r="B535" s="18" t="s">
        <v>2986</v>
      </c>
      <c r="C535" s="18" t="s">
        <v>2182</v>
      </c>
      <c r="D535" s="18" t="s">
        <v>2987</v>
      </c>
    </row>
    <row r="536" s="32" customFormat="1" spans="1:4">
      <c r="A536" s="18">
        <v>533</v>
      </c>
      <c r="B536" s="18" t="s">
        <v>2988</v>
      </c>
      <c r="C536" s="18" t="s">
        <v>2182</v>
      </c>
      <c r="D536" s="18" t="s">
        <v>528</v>
      </c>
    </row>
    <row r="537" s="32" customFormat="1" spans="1:4">
      <c r="A537" s="18">
        <v>534</v>
      </c>
      <c r="B537" s="18" t="s">
        <v>2989</v>
      </c>
      <c r="C537" s="18" t="s">
        <v>2182</v>
      </c>
      <c r="D537" s="18" t="s">
        <v>2990</v>
      </c>
    </row>
    <row r="538" s="32" customFormat="1" spans="1:4">
      <c r="A538" s="18">
        <v>535</v>
      </c>
      <c r="B538" s="18" t="s">
        <v>2991</v>
      </c>
      <c r="C538" s="18" t="s">
        <v>2182</v>
      </c>
      <c r="D538" s="18" t="s">
        <v>2992</v>
      </c>
    </row>
    <row r="539" s="32" customFormat="1" spans="1:4">
      <c r="A539" s="18">
        <v>536</v>
      </c>
      <c r="B539" s="18" t="s">
        <v>2993</v>
      </c>
      <c r="C539" s="18" t="s">
        <v>2182</v>
      </c>
      <c r="D539" s="18" t="s">
        <v>2994</v>
      </c>
    </row>
    <row r="540" s="32" customFormat="1" spans="1:4">
      <c r="A540" s="18">
        <v>537</v>
      </c>
      <c r="B540" s="18" t="s">
        <v>2995</v>
      </c>
      <c r="C540" s="18" t="s">
        <v>2182</v>
      </c>
      <c r="D540" s="18" t="s">
        <v>2996</v>
      </c>
    </row>
    <row r="541" s="32" customFormat="1" spans="1:4">
      <c r="A541" s="18">
        <v>538</v>
      </c>
      <c r="B541" s="18" t="s">
        <v>2997</v>
      </c>
      <c r="C541" s="18" t="s">
        <v>2182</v>
      </c>
      <c r="D541" s="18" t="s">
        <v>2998</v>
      </c>
    </row>
    <row r="542" s="32" customFormat="1" spans="1:4">
      <c r="A542" s="18">
        <v>539</v>
      </c>
      <c r="B542" s="17" t="s">
        <v>2999</v>
      </c>
      <c r="C542" s="17" t="s">
        <v>2182</v>
      </c>
      <c r="D542" s="17" t="s">
        <v>3000</v>
      </c>
    </row>
    <row r="543" s="32" customFormat="1" spans="1:4">
      <c r="A543" s="18">
        <v>540</v>
      </c>
      <c r="B543" s="18" t="s">
        <v>3001</v>
      </c>
      <c r="C543" s="18" t="s">
        <v>2182</v>
      </c>
      <c r="D543" s="18" t="s">
        <v>3002</v>
      </c>
    </row>
    <row r="544" s="32" customFormat="1" spans="1:4">
      <c r="A544" s="18">
        <v>541</v>
      </c>
      <c r="B544" s="18" t="s">
        <v>3003</v>
      </c>
      <c r="C544" s="18" t="s">
        <v>2182</v>
      </c>
      <c r="D544" s="18" t="s">
        <v>3004</v>
      </c>
    </row>
    <row r="545" s="32" customFormat="1" spans="1:4">
      <c r="A545" s="18">
        <v>542</v>
      </c>
      <c r="B545" s="18" t="s">
        <v>3005</v>
      </c>
      <c r="C545" s="18" t="s">
        <v>2182</v>
      </c>
      <c r="D545" s="18" t="s">
        <v>3006</v>
      </c>
    </row>
    <row r="546" s="32" customFormat="1" spans="1:4">
      <c r="A546" s="18">
        <v>543</v>
      </c>
      <c r="B546" s="18" t="s">
        <v>3007</v>
      </c>
      <c r="C546" s="18" t="s">
        <v>2182</v>
      </c>
      <c r="D546" s="18" t="s">
        <v>1735</v>
      </c>
    </row>
    <row r="547" s="32" customFormat="1" spans="1:4">
      <c r="A547" s="18">
        <v>544</v>
      </c>
      <c r="B547" s="22" t="s">
        <v>3008</v>
      </c>
      <c r="C547" s="22" t="s">
        <v>2182</v>
      </c>
      <c r="D547" s="22" t="s">
        <v>3009</v>
      </c>
    </row>
    <row r="548" s="32" customFormat="1" spans="1:4">
      <c r="A548" s="18">
        <v>545</v>
      </c>
      <c r="B548" s="17" t="s">
        <v>3010</v>
      </c>
      <c r="C548" s="17" t="s">
        <v>2182</v>
      </c>
      <c r="D548" s="17" t="s">
        <v>1737</v>
      </c>
    </row>
    <row r="549" s="32" customFormat="1" spans="1:4">
      <c r="A549" s="18">
        <v>546</v>
      </c>
      <c r="B549" s="17" t="s">
        <v>3011</v>
      </c>
      <c r="C549" s="17" t="s">
        <v>2182</v>
      </c>
      <c r="D549" s="17" t="s">
        <v>1739</v>
      </c>
    </row>
    <row r="550" s="32" customFormat="1" spans="1:4">
      <c r="A550" s="18">
        <v>547</v>
      </c>
      <c r="B550" s="17" t="s">
        <v>3012</v>
      </c>
      <c r="C550" s="17" t="s">
        <v>2182</v>
      </c>
      <c r="D550" s="17" t="s">
        <v>3013</v>
      </c>
    </row>
    <row r="551" s="32" customFormat="1" spans="1:4">
      <c r="A551" s="18">
        <v>548</v>
      </c>
      <c r="B551" s="18" t="s">
        <v>3014</v>
      </c>
      <c r="C551" s="18" t="s">
        <v>2182</v>
      </c>
      <c r="D551" s="18" t="s">
        <v>3015</v>
      </c>
    </row>
    <row r="552" s="32" customFormat="1" spans="1:4">
      <c r="A552" s="18">
        <v>549</v>
      </c>
      <c r="B552" s="18" t="s">
        <v>3016</v>
      </c>
      <c r="C552" s="18" t="s">
        <v>2182</v>
      </c>
      <c r="D552" s="18" t="s">
        <v>3017</v>
      </c>
    </row>
    <row r="553" s="32" customFormat="1" spans="1:4">
      <c r="A553" s="18">
        <v>550</v>
      </c>
      <c r="B553" s="18" t="s">
        <v>3018</v>
      </c>
      <c r="C553" s="18" t="s">
        <v>2332</v>
      </c>
      <c r="D553" s="18" t="s">
        <v>3019</v>
      </c>
    </row>
    <row r="554" s="32" customFormat="1" spans="1:4">
      <c r="A554" s="18">
        <v>551</v>
      </c>
      <c r="B554" s="18" t="s">
        <v>3020</v>
      </c>
      <c r="C554" s="18" t="s">
        <v>2221</v>
      </c>
      <c r="D554" s="18" t="s">
        <v>3021</v>
      </c>
    </row>
    <row r="555" s="32" customFormat="1" spans="1:4">
      <c r="A555" s="18">
        <v>552</v>
      </c>
      <c r="B555" s="17" t="s">
        <v>3022</v>
      </c>
      <c r="C555" s="17" t="s">
        <v>2182</v>
      </c>
      <c r="D555" s="17" t="s">
        <v>3023</v>
      </c>
    </row>
    <row r="556" s="32" customFormat="1" spans="1:4">
      <c r="A556" s="18">
        <v>553</v>
      </c>
      <c r="B556" s="17" t="s">
        <v>3024</v>
      </c>
      <c r="C556" s="17" t="s">
        <v>2182</v>
      </c>
      <c r="D556" s="17" t="s">
        <v>1743</v>
      </c>
    </row>
    <row r="557" s="32" customFormat="1" spans="1:4">
      <c r="A557" s="18">
        <v>554</v>
      </c>
      <c r="B557" s="18" t="s">
        <v>3025</v>
      </c>
      <c r="C557" s="18" t="s">
        <v>2256</v>
      </c>
      <c r="D557" s="18" t="s">
        <v>536</v>
      </c>
    </row>
    <row r="558" s="32" customFormat="1" spans="1:4">
      <c r="A558" s="18">
        <v>555</v>
      </c>
      <c r="B558" s="18" t="s">
        <v>3026</v>
      </c>
      <c r="C558" s="18" t="s">
        <v>2182</v>
      </c>
      <c r="D558" s="18" t="s">
        <v>3027</v>
      </c>
    </row>
    <row r="559" s="32" customFormat="1" spans="1:4">
      <c r="A559" s="18">
        <v>556</v>
      </c>
      <c r="B559" s="18" t="s">
        <v>3028</v>
      </c>
      <c r="C559" s="18" t="s">
        <v>2182</v>
      </c>
      <c r="D559" s="18" t="s">
        <v>3029</v>
      </c>
    </row>
    <row r="560" s="32" customFormat="1" spans="1:4">
      <c r="A560" s="18">
        <v>557</v>
      </c>
      <c r="B560" s="18" t="s">
        <v>3030</v>
      </c>
      <c r="C560" s="18" t="s">
        <v>2182</v>
      </c>
      <c r="D560" s="18" t="s">
        <v>3031</v>
      </c>
    </row>
    <row r="561" s="32" customFormat="1" spans="1:4">
      <c r="A561" s="18">
        <v>558</v>
      </c>
      <c r="B561" s="18" t="s">
        <v>3032</v>
      </c>
      <c r="C561" s="18" t="s">
        <v>2182</v>
      </c>
      <c r="D561" s="18" t="s">
        <v>3033</v>
      </c>
    </row>
    <row r="562" s="32" customFormat="1" spans="1:4">
      <c r="A562" s="18">
        <v>559</v>
      </c>
      <c r="B562" s="18" t="s">
        <v>3034</v>
      </c>
      <c r="C562" s="18" t="s">
        <v>2182</v>
      </c>
      <c r="D562" s="18" t="s">
        <v>3035</v>
      </c>
    </row>
    <row r="563" s="32" customFormat="1" spans="1:4">
      <c r="A563" s="18">
        <v>560</v>
      </c>
      <c r="B563" s="18" t="s">
        <v>3036</v>
      </c>
      <c r="C563" s="18" t="s">
        <v>2182</v>
      </c>
      <c r="D563" s="18" t="s">
        <v>3037</v>
      </c>
    </row>
    <row r="564" s="32" customFormat="1" spans="1:4">
      <c r="A564" s="18">
        <v>561</v>
      </c>
      <c r="B564" s="18" t="s">
        <v>3038</v>
      </c>
      <c r="C564" s="18" t="s">
        <v>2182</v>
      </c>
      <c r="D564" s="18" t="s">
        <v>538</v>
      </c>
    </row>
    <row r="565" s="32" customFormat="1" spans="1:4">
      <c r="A565" s="18">
        <v>562</v>
      </c>
      <c r="B565" s="18" t="s">
        <v>3039</v>
      </c>
      <c r="C565" s="18" t="s">
        <v>2182</v>
      </c>
      <c r="D565" s="18" t="s">
        <v>3040</v>
      </c>
    </row>
    <row r="566" s="32" customFormat="1" spans="1:4">
      <c r="A566" s="18">
        <v>563</v>
      </c>
      <c r="B566" s="18" t="s">
        <v>3041</v>
      </c>
      <c r="C566" s="18" t="s">
        <v>2182</v>
      </c>
      <c r="D566" s="18" t="s">
        <v>1745</v>
      </c>
    </row>
    <row r="567" s="32" customFormat="1" spans="1:4">
      <c r="A567" s="18">
        <v>564</v>
      </c>
      <c r="B567" s="18" t="s">
        <v>3042</v>
      </c>
      <c r="C567" s="18" t="s">
        <v>2182</v>
      </c>
      <c r="D567" s="18" t="s">
        <v>550</v>
      </c>
    </row>
    <row r="568" s="32" customFormat="1" spans="1:4">
      <c r="A568" s="18">
        <v>565</v>
      </c>
      <c r="B568" s="18" t="s">
        <v>3043</v>
      </c>
      <c r="C568" s="18" t="s">
        <v>2182</v>
      </c>
      <c r="D568" s="18" t="s">
        <v>554</v>
      </c>
    </row>
    <row r="569" s="32" customFormat="1" spans="1:4">
      <c r="A569" s="18">
        <v>566</v>
      </c>
      <c r="B569" s="18" t="s">
        <v>3044</v>
      </c>
      <c r="C569" s="18" t="s">
        <v>2182</v>
      </c>
      <c r="D569" s="18" t="s">
        <v>556</v>
      </c>
    </row>
    <row r="570" s="32" customFormat="1" spans="1:4">
      <c r="A570" s="18">
        <v>567</v>
      </c>
      <c r="B570" s="18" t="s">
        <v>3045</v>
      </c>
      <c r="C570" s="18" t="s">
        <v>2182</v>
      </c>
      <c r="D570" s="18" t="s">
        <v>3046</v>
      </c>
    </row>
    <row r="571" s="32" customFormat="1" spans="1:4">
      <c r="A571" s="18">
        <v>568</v>
      </c>
      <c r="B571" s="18" t="s">
        <v>3047</v>
      </c>
      <c r="C571" s="18" t="s">
        <v>2182</v>
      </c>
      <c r="D571" s="18" t="s">
        <v>1748</v>
      </c>
    </row>
    <row r="572" s="32" customFormat="1" spans="1:4">
      <c r="A572" s="18">
        <v>569</v>
      </c>
      <c r="B572" s="18" t="s">
        <v>3048</v>
      </c>
      <c r="C572" s="18" t="s">
        <v>2182</v>
      </c>
      <c r="D572" s="18" t="s">
        <v>3049</v>
      </c>
    </row>
    <row r="573" s="32" customFormat="1" spans="1:4">
      <c r="A573" s="18">
        <v>570</v>
      </c>
      <c r="B573" s="18" t="s">
        <v>3050</v>
      </c>
      <c r="C573" s="18" t="s">
        <v>2182</v>
      </c>
      <c r="D573" s="18" t="s">
        <v>3051</v>
      </c>
    </row>
    <row r="574" s="32" customFormat="1" spans="1:4">
      <c r="A574" s="18">
        <v>571</v>
      </c>
      <c r="B574" s="18" t="s">
        <v>3052</v>
      </c>
      <c r="C574" s="18" t="s">
        <v>2182</v>
      </c>
      <c r="D574" s="18" t="s">
        <v>1750</v>
      </c>
    </row>
    <row r="575" s="32" customFormat="1" spans="1:4">
      <c r="A575" s="18">
        <v>572</v>
      </c>
      <c r="B575" s="22" t="s">
        <v>3053</v>
      </c>
      <c r="C575" s="22" t="s">
        <v>2182</v>
      </c>
      <c r="D575" s="22" t="s">
        <v>1750</v>
      </c>
    </row>
    <row r="576" s="32" customFormat="1" spans="1:4">
      <c r="A576" s="18">
        <v>573</v>
      </c>
      <c r="B576" s="18" t="s">
        <v>3054</v>
      </c>
      <c r="C576" s="18" t="s">
        <v>2182</v>
      </c>
      <c r="D576" s="18" t="s">
        <v>3055</v>
      </c>
    </row>
    <row r="577" s="32" customFormat="1" spans="1:4">
      <c r="A577" s="18">
        <v>574</v>
      </c>
      <c r="B577" s="22" t="s">
        <v>3056</v>
      </c>
      <c r="C577" s="22" t="s">
        <v>2182</v>
      </c>
      <c r="D577" s="22" t="s">
        <v>3057</v>
      </c>
    </row>
    <row r="578" s="32" customFormat="1" spans="1:4">
      <c r="A578" s="18">
        <v>575</v>
      </c>
      <c r="B578" s="22" t="s">
        <v>3058</v>
      </c>
      <c r="C578" s="22" t="s">
        <v>2182</v>
      </c>
      <c r="D578" s="22" t="s">
        <v>1754</v>
      </c>
    </row>
    <row r="579" s="32" customFormat="1" spans="1:4">
      <c r="A579" s="18">
        <v>576</v>
      </c>
      <c r="B579" s="17" t="s">
        <v>3059</v>
      </c>
      <c r="C579" s="17" t="s">
        <v>2182</v>
      </c>
      <c r="D579" s="17" t="s">
        <v>3060</v>
      </c>
    </row>
    <row r="580" s="32" customFormat="1" spans="1:4">
      <c r="A580" s="18">
        <v>577</v>
      </c>
      <c r="B580" s="17" t="s">
        <v>3061</v>
      </c>
      <c r="C580" s="17" t="s">
        <v>2182</v>
      </c>
      <c r="D580" s="17" t="s">
        <v>3062</v>
      </c>
    </row>
    <row r="581" s="32" customFormat="1" spans="1:4">
      <c r="A581" s="18">
        <v>578</v>
      </c>
      <c r="B581" s="17" t="s">
        <v>3063</v>
      </c>
      <c r="C581" s="17" t="s">
        <v>2182</v>
      </c>
      <c r="D581" s="17" t="s">
        <v>3064</v>
      </c>
    </row>
    <row r="582" s="32" customFormat="1" spans="1:4">
      <c r="A582" s="18">
        <v>579</v>
      </c>
      <c r="B582" s="17" t="s">
        <v>3065</v>
      </c>
      <c r="C582" s="17" t="s">
        <v>2182</v>
      </c>
      <c r="D582" s="17" t="s">
        <v>564</v>
      </c>
    </row>
    <row r="583" s="32" customFormat="1" spans="1:4">
      <c r="A583" s="18">
        <v>580</v>
      </c>
      <c r="B583" s="17" t="s">
        <v>3066</v>
      </c>
      <c r="C583" s="17" t="s">
        <v>2182</v>
      </c>
      <c r="D583" s="17" t="s">
        <v>1758</v>
      </c>
    </row>
    <row r="584" s="32" customFormat="1" spans="1:4">
      <c r="A584" s="18">
        <v>581</v>
      </c>
      <c r="B584" s="17" t="s">
        <v>3067</v>
      </c>
      <c r="C584" s="17" t="s">
        <v>2182</v>
      </c>
      <c r="D584" s="17" t="s">
        <v>3068</v>
      </c>
    </row>
    <row r="585" s="32" customFormat="1" spans="1:4">
      <c r="A585" s="18">
        <v>582</v>
      </c>
      <c r="B585" s="17" t="s">
        <v>3069</v>
      </c>
      <c r="C585" s="17" t="s">
        <v>2182</v>
      </c>
      <c r="D585" s="17" t="s">
        <v>3070</v>
      </c>
    </row>
    <row r="586" s="32" customFormat="1" spans="1:4">
      <c r="A586" s="18">
        <v>583</v>
      </c>
      <c r="B586" s="17" t="s">
        <v>3071</v>
      </c>
      <c r="C586" s="17" t="s">
        <v>2182</v>
      </c>
      <c r="D586" s="17" t="s">
        <v>1760</v>
      </c>
    </row>
    <row r="587" s="32" customFormat="1" spans="1:4">
      <c r="A587" s="18">
        <v>584</v>
      </c>
      <c r="B587" s="16" t="s">
        <v>3072</v>
      </c>
      <c r="C587" s="16" t="s">
        <v>2182</v>
      </c>
      <c r="D587" s="16" t="s">
        <v>3073</v>
      </c>
    </row>
    <row r="588" s="32" customFormat="1" spans="1:4">
      <c r="A588" s="18">
        <v>585</v>
      </c>
      <c r="B588" s="16" t="s">
        <v>3074</v>
      </c>
      <c r="C588" s="16" t="s">
        <v>2182</v>
      </c>
      <c r="D588" s="16" t="s">
        <v>3075</v>
      </c>
    </row>
    <row r="589" s="32" customFormat="1" spans="1:4">
      <c r="A589" s="18">
        <v>586</v>
      </c>
      <c r="B589" s="16" t="s">
        <v>3076</v>
      </c>
      <c r="C589" s="16" t="s">
        <v>2182</v>
      </c>
      <c r="D589" s="16" t="s">
        <v>3077</v>
      </c>
    </row>
    <row r="590" s="32" customFormat="1" spans="1:4">
      <c r="A590" s="18">
        <v>587</v>
      </c>
      <c r="B590" s="16" t="s">
        <v>3078</v>
      </c>
      <c r="C590" s="16" t="s">
        <v>2182</v>
      </c>
      <c r="D590" s="16" t="s">
        <v>3079</v>
      </c>
    </row>
    <row r="591" s="32" customFormat="1" spans="1:4">
      <c r="A591" s="18">
        <v>588</v>
      </c>
      <c r="B591" s="16" t="s">
        <v>3080</v>
      </c>
      <c r="C591" s="16" t="s">
        <v>2182</v>
      </c>
      <c r="D591" s="16" t="s">
        <v>3081</v>
      </c>
    </row>
    <row r="592" s="32" customFormat="1" spans="1:4">
      <c r="A592" s="18">
        <v>589</v>
      </c>
      <c r="B592" s="18" t="s">
        <v>3082</v>
      </c>
      <c r="C592" s="18" t="s">
        <v>2182</v>
      </c>
      <c r="D592" s="18" t="s">
        <v>977</v>
      </c>
    </row>
    <row r="593" s="32" customFormat="1" spans="1:4">
      <c r="A593" s="18">
        <v>590</v>
      </c>
      <c r="B593" s="18" t="s">
        <v>3083</v>
      </c>
      <c r="C593" s="18" t="s">
        <v>2230</v>
      </c>
      <c r="D593" s="18" t="s">
        <v>613</v>
      </c>
    </row>
    <row r="594" s="32" customFormat="1" spans="1:4">
      <c r="A594" s="18">
        <v>591</v>
      </c>
      <c r="B594" s="18" t="s">
        <v>3084</v>
      </c>
      <c r="C594" s="18" t="s">
        <v>2182</v>
      </c>
      <c r="D594" s="18" t="s">
        <v>603</v>
      </c>
    </row>
    <row r="595" s="32" customFormat="1" spans="1:4">
      <c r="A595" s="18">
        <v>592</v>
      </c>
      <c r="B595" s="18" t="s">
        <v>3085</v>
      </c>
      <c r="C595" s="18" t="s">
        <v>3086</v>
      </c>
      <c r="D595" s="18" t="s">
        <v>977</v>
      </c>
    </row>
    <row r="596" s="32" customFormat="1" spans="1:4">
      <c r="A596" s="18">
        <v>593</v>
      </c>
      <c r="B596" s="18" t="s">
        <v>3087</v>
      </c>
      <c r="C596" s="18" t="s">
        <v>2182</v>
      </c>
      <c r="D596" s="18" t="s">
        <v>1818</v>
      </c>
    </row>
    <row r="597" s="32" customFormat="1" spans="1:4">
      <c r="A597" s="18">
        <v>594</v>
      </c>
      <c r="B597" s="18" t="s">
        <v>3088</v>
      </c>
      <c r="C597" s="18" t="s">
        <v>2182</v>
      </c>
      <c r="D597" s="18" t="s">
        <v>1777</v>
      </c>
    </row>
    <row r="598" s="32" customFormat="1" spans="1:4">
      <c r="A598" s="18">
        <v>595</v>
      </c>
      <c r="B598" s="18" t="s">
        <v>3089</v>
      </c>
      <c r="C598" s="18" t="s">
        <v>2256</v>
      </c>
      <c r="D598" s="18" t="s">
        <v>567</v>
      </c>
    </row>
    <row r="599" s="32" customFormat="1" spans="1:4">
      <c r="A599" s="18">
        <v>596</v>
      </c>
      <c r="B599" s="18" t="s">
        <v>3090</v>
      </c>
      <c r="C599" s="18" t="s">
        <v>2230</v>
      </c>
      <c r="D599" s="18" t="s">
        <v>584</v>
      </c>
    </row>
    <row r="600" s="32" customFormat="1" spans="1:4">
      <c r="A600" s="18">
        <v>597</v>
      </c>
      <c r="B600" s="18" t="s">
        <v>3091</v>
      </c>
      <c r="C600" s="18" t="s">
        <v>2266</v>
      </c>
      <c r="D600" s="18" t="s">
        <v>3092</v>
      </c>
    </row>
    <row r="601" s="32" customFormat="1" spans="1:4">
      <c r="A601" s="18">
        <v>598</v>
      </c>
      <c r="B601" s="18" t="s">
        <v>3093</v>
      </c>
      <c r="C601" s="18" t="s">
        <v>3094</v>
      </c>
      <c r="D601" s="18" t="s">
        <v>1010</v>
      </c>
    </row>
    <row r="602" s="32" customFormat="1" spans="1:4">
      <c r="A602" s="18">
        <v>599</v>
      </c>
      <c r="B602" s="18" t="s">
        <v>3095</v>
      </c>
      <c r="C602" s="18" t="s">
        <v>2469</v>
      </c>
      <c r="D602" s="18" t="s">
        <v>3096</v>
      </c>
    </row>
    <row r="603" s="32" customFormat="1" spans="1:4">
      <c r="A603" s="18">
        <v>600</v>
      </c>
      <c r="B603" s="17" t="s">
        <v>3097</v>
      </c>
      <c r="C603" s="17" t="s">
        <v>2182</v>
      </c>
      <c r="D603" s="17" t="s">
        <v>972</v>
      </c>
    </row>
    <row r="604" s="32" customFormat="1" spans="1:4">
      <c r="A604" s="18">
        <v>601</v>
      </c>
      <c r="B604" s="17" t="s">
        <v>3098</v>
      </c>
      <c r="C604" s="17" t="s">
        <v>2182</v>
      </c>
      <c r="D604" s="17" t="s">
        <v>972</v>
      </c>
    </row>
    <row r="605" s="32" customFormat="1" spans="1:4">
      <c r="A605" s="18">
        <v>602</v>
      </c>
      <c r="B605" s="18" t="s">
        <v>3099</v>
      </c>
      <c r="C605" s="18" t="s">
        <v>2469</v>
      </c>
      <c r="D605" s="18" t="s">
        <v>632</v>
      </c>
    </row>
    <row r="606" s="32" customFormat="1" spans="1:4">
      <c r="A606" s="18">
        <v>603</v>
      </c>
      <c r="B606" s="18" t="s">
        <v>3100</v>
      </c>
      <c r="C606" s="18" t="s">
        <v>2753</v>
      </c>
      <c r="D606" s="18" t="s">
        <v>632</v>
      </c>
    </row>
    <row r="607" s="32" customFormat="1" spans="1:4">
      <c r="A607" s="18">
        <v>604</v>
      </c>
      <c r="B607" s="18" t="s">
        <v>3101</v>
      </c>
      <c r="C607" s="18" t="s">
        <v>2469</v>
      </c>
      <c r="D607" s="18" t="s">
        <v>576</v>
      </c>
    </row>
    <row r="608" s="32" customFormat="1" spans="1:4">
      <c r="A608" s="18">
        <v>605</v>
      </c>
      <c r="B608" s="18" t="s">
        <v>3102</v>
      </c>
      <c r="C608" s="18" t="s">
        <v>2753</v>
      </c>
      <c r="D608" s="18" t="s">
        <v>576</v>
      </c>
    </row>
    <row r="609" s="32" customFormat="1" spans="1:4">
      <c r="A609" s="18">
        <v>606</v>
      </c>
      <c r="B609" s="18" t="s">
        <v>3103</v>
      </c>
      <c r="C609" s="18" t="s">
        <v>2469</v>
      </c>
      <c r="D609" s="18" t="s">
        <v>1818</v>
      </c>
    </row>
    <row r="610" s="32" customFormat="1" spans="1:4">
      <c r="A610" s="18">
        <v>607</v>
      </c>
      <c r="B610" s="18" t="s">
        <v>3104</v>
      </c>
      <c r="C610" s="18" t="s">
        <v>2469</v>
      </c>
      <c r="D610" s="18" t="s">
        <v>1780</v>
      </c>
    </row>
    <row r="611" s="32" customFormat="1" spans="1:4">
      <c r="A611" s="18">
        <v>608</v>
      </c>
      <c r="B611" s="18" t="s">
        <v>3105</v>
      </c>
      <c r="C611" s="18" t="s">
        <v>2469</v>
      </c>
      <c r="D611" s="18" t="s">
        <v>982</v>
      </c>
    </row>
    <row r="612" s="32" customFormat="1" spans="1:4">
      <c r="A612" s="18">
        <v>609</v>
      </c>
      <c r="B612" s="18" t="s">
        <v>3106</v>
      </c>
      <c r="C612" s="18" t="s">
        <v>2753</v>
      </c>
      <c r="D612" s="18" t="s">
        <v>601</v>
      </c>
    </row>
    <row r="613" s="32" customFormat="1" spans="1:4">
      <c r="A613" s="18">
        <v>610</v>
      </c>
      <c r="B613" s="18" t="s">
        <v>3107</v>
      </c>
      <c r="C613" s="18" t="s">
        <v>2469</v>
      </c>
      <c r="D613" s="18" t="s">
        <v>609</v>
      </c>
    </row>
    <row r="614" s="32" customFormat="1" spans="1:4">
      <c r="A614" s="18">
        <v>611</v>
      </c>
      <c r="B614" s="18" t="s">
        <v>3108</v>
      </c>
      <c r="C614" s="18" t="s">
        <v>2753</v>
      </c>
      <c r="D614" s="18" t="s">
        <v>609</v>
      </c>
    </row>
    <row r="615" s="32" customFormat="1" spans="1:4">
      <c r="A615" s="18">
        <v>612</v>
      </c>
      <c r="B615" s="18" t="s">
        <v>3109</v>
      </c>
      <c r="C615" s="18" t="s">
        <v>2469</v>
      </c>
      <c r="D615" s="18" t="s">
        <v>984</v>
      </c>
    </row>
    <row r="616" s="32" customFormat="1" spans="1:4">
      <c r="A616" s="18">
        <v>613</v>
      </c>
      <c r="B616" s="18" t="s">
        <v>3110</v>
      </c>
      <c r="C616" s="18" t="s">
        <v>2753</v>
      </c>
      <c r="D616" s="18" t="s">
        <v>984</v>
      </c>
    </row>
    <row r="617" s="32" customFormat="1" spans="1:4">
      <c r="A617" s="18">
        <v>614</v>
      </c>
      <c r="B617" s="18" t="s">
        <v>3111</v>
      </c>
      <c r="C617" s="18" t="s">
        <v>2753</v>
      </c>
      <c r="D617" s="18" t="s">
        <v>1786</v>
      </c>
    </row>
    <row r="618" s="32" customFormat="1" spans="1:4">
      <c r="A618" s="18">
        <v>615</v>
      </c>
      <c r="B618" s="18" t="s">
        <v>3112</v>
      </c>
      <c r="C618" s="18" t="s">
        <v>2469</v>
      </c>
      <c r="D618" s="18" t="s">
        <v>1786</v>
      </c>
    </row>
    <row r="619" s="32" customFormat="1" spans="1:4">
      <c r="A619" s="18">
        <v>616</v>
      </c>
      <c r="B619" s="18" t="s">
        <v>3113</v>
      </c>
      <c r="C619" s="18" t="s">
        <v>2753</v>
      </c>
      <c r="D619" s="18" t="s">
        <v>595</v>
      </c>
    </row>
    <row r="620" s="32" customFormat="1" spans="1:4">
      <c r="A620" s="18">
        <v>617</v>
      </c>
      <c r="B620" s="18" t="s">
        <v>3114</v>
      </c>
      <c r="C620" s="18" t="s">
        <v>2469</v>
      </c>
      <c r="D620" s="18" t="s">
        <v>996</v>
      </c>
    </row>
    <row r="621" s="32" customFormat="1" spans="1:4">
      <c r="A621" s="18">
        <v>618</v>
      </c>
      <c r="B621" s="18" t="s">
        <v>3115</v>
      </c>
      <c r="C621" s="18" t="s">
        <v>2753</v>
      </c>
      <c r="D621" s="18" t="s">
        <v>996</v>
      </c>
    </row>
    <row r="622" s="32" customFormat="1" spans="1:4">
      <c r="A622" s="18">
        <v>619</v>
      </c>
      <c r="B622" s="18" t="s">
        <v>3116</v>
      </c>
      <c r="C622" s="18" t="s">
        <v>2469</v>
      </c>
      <c r="D622" s="18" t="s">
        <v>595</v>
      </c>
    </row>
    <row r="623" s="32" customFormat="1" spans="1:4">
      <c r="A623" s="18">
        <v>620</v>
      </c>
      <c r="B623" s="18" t="s">
        <v>3117</v>
      </c>
      <c r="C623" s="18" t="s">
        <v>2469</v>
      </c>
      <c r="D623" s="18" t="s">
        <v>603</v>
      </c>
    </row>
    <row r="624" s="32" customFormat="1" spans="1:4">
      <c r="A624" s="18">
        <v>621</v>
      </c>
      <c r="B624" s="18" t="s">
        <v>3118</v>
      </c>
      <c r="C624" s="18" t="s">
        <v>2469</v>
      </c>
      <c r="D624" s="18" t="s">
        <v>991</v>
      </c>
    </row>
    <row r="625" s="32" customFormat="1" spans="1:4">
      <c r="A625" s="18">
        <v>622</v>
      </c>
      <c r="B625" s="18" t="s">
        <v>3119</v>
      </c>
      <c r="C625" s="18" t="s">
        <v>2753</v>
      </c>
      <c r="D625" s="18" t="s">
        <v>993</v>
      </c>
    </row>
    <row r="626" s="32" customFormat="1" spans="1:4">
      <c r="A626" s="18">
        <v>623</v>
      </c>
      <c r="B626" s="18" t="s">
        <v>3120</v>
      </c>
      <c r="C626" s="18" t="s">
        <v>2469</v>
      </c>
      <c r="D626" s="18" t="s">
        <v>993</v>
      </c>
    </row>
    <row r="627" s="32" customFormat="1" spans="1:4">
      <c r="A627" s="18">
        <v>624</v>
      </c>
      <c r="B627" s="18" t="s">
        <v>3121</v>
      </c>
      <c r="C627" s="18" t="s">
        <v>2753</v>
      </c>
      <c r="D627" s="18" t="s">
        <v>1815</v>
      </c>
    </row>
    <row r="628" s="32" customFormat="1" spans="1:4">
      <c r="A628" s="18">
        <v>625</v>
      </c>
      <c r="B628" s="18" t="s">
        <v>3122</v>
      </c>
      <c r="C628" s="18" t="s">
        <v>2469</v>
      </c>
      <c r="D628" s="18" t="s">
        <v>1815</v>
      </c>
    </row>
    <row r="629" s="32" customFormat="1" spans="1:4">
      <c r="A629" s="18">
        <v>626</v>
      </c>
      <c r="B629" s="18" t="s">
        <v>3123</v>
      </c>
      <c r="C629" s="18" t="s">
        <v>2753</v>
      </c>
      <c r="D629" s="18" t="s">
        <v>1837</v>
      </c>
    </row>
    <row r="630" s="32" customFormat="1" spans="1:4">
      <c r="A630" s="18">
        <v>627</v>
      </c>
      <c r="B630" s="18" t="s">
        <v>3124</v>
      </c>
      <c r="C630" s="18" t="s">
        <v>2469</v>
      </c>
      <c r="D630" s="18" t="s">
        <v>1837</v>
      </c>
    </row>
    <row r="631" s="32" customFormat="1" spans="1:4">
      <c r="A631" s="18">
        <v>628</v>
      </c>
      <c r="B631" s="18" t="s">
        <v>3125</v>
      </c>
      <c r="C631" s="18" t="s">
        <v>2753</v>
      </c>
      <c r="D631" s="18" t="s">
        <v>579</v>
      </c>
    </row>
    <row r="632" s="32" customFormat="1" spans="1:4">
      <c r="A632" s="18">
        <v>629</v>
      </c>
      <c r="B632" s="18" t="s">
        <v>3126</v>
      </c>
      <c r="C632" s="18" t="s">
        <v>3094</v>
      </c>
      <c r="D632" s="18" t="s">
        <v>579</v>
      </c>
    </row>
    <row r="633" s="32" customFormat="1" spans="1:4">
      <c r="A633" s="18">
        <v>630</v>
      </c>
      <c r="B633" s="18" t="s">
        <v>3127</v>
      </c>
      <c r="C633" s="18" t="s">
        <v>2753</v>
      </c>
      <c r="D633" s="18" t="s">
        <v>982</v>
      </c>
    </row>
    <row r="634" s="32" customFormat="1" spans="1:4">
      <c r="A634" s="18">
        <v>631</v>
      </c>
      <c r="B634" s="18" t="s">
        <v>3128</v>
      </c>
      <c r="C634" s="18" t="s">
        <v>2469</v>
      </c>
      <c r="D634" s="18" t="s">
        <v>592</v>
      </c>
    </row>
    <row r="635" s="32" customFormat="1" spans="1:4">
      <c r="A635" s="18">
        <v>632</v>
      </c>
      <c r="B635" s="18" t="s">
        <v>3129</v>
      </c>
      <c r="C635" s="18" t="s">
        <v>2469</v>
      </c>
      <c r="D635" s="18" t="s">
        <v>1789</v>
      </c>
    </row>
    <row r="636" s="32" customFormat="1" spans="1:4">
      <c r="A636" s="18">
        <v>633</v>
      </c>
      <c r="B636" s="18" t="s">
        <v>3130</v>
      </c>
      <c r="C636" s="18" t="s">
        <v>2753</v>
      </c>
      <c r="D636" s="18" t="s">
        <v>1789</v>
      </c>
    </row>
    <row r="637" s="32" customFormat="1" spans="1:4">
      <c r="A637" s="18">
        <v>634</v>
      </c>
      <c r="B637" s="18" t="s">
        <v>3131</v>
      </c>
      <c r="C637" s="18" t="s">
        <v>2469</v>
      </c>
      <c r="D637" s="18" t="s">
        <v>991</v>
      </c>
    </row>
    <row r="638" s="32" customFormat="1" spans="1:4">
      <c r="A638" s="18">
        <v>635</v>
      </c>
      <c r="B638" s="18" t="s">
        <v>3132</v>
      </c>
      <c r="C638" s="18" t="s">
        <v>2469</v>
      </c>
      <c r="D638" s="18" t="s">
        <v>623</v>
      </c>
    </row>
    <row r="639" s="32" customFormat="1" spans="1:4">
      <c r="A639" s="18">
        <v>636</v>
      </c>
      <c r="B639" s="18" t="s">
        <v>3133</v>
      </c>
      <c r="C639" s="18" t="s">
        <v>2753</v>
      </c>
      <c r="D639" s="18" t="s">
        <v>623</v>
      </c>
    </row>
    <row r="640" s="32" customFormat="1" spans="1:4">
      <c r="A640" s="18">
        <v>637</v>
      </c>
      <c r="B640" s="18" t="s">
        <v>3134</v>
      </c>
      <c r="C640" s="18" t="s">
        <v>2469</v>
      </c>
      <c r="D640" s="18" t="s">
        <v>1001</v>
      </c>
    </row>
    <row r="641" s="32" customFormat="1" spans="1:4">
      <c r="A641" s="18">
        <v>638</v>
      </c>
      <c r="B641" s="18" t="s">
        <v>3135</v>
      </c>
      <c r="C641" s="18" t="s">
        <v>2753</v>
      </c>
      <c r="D641" s="18" t="s">
        <v>1001</v>
      </c>
    </row>
    <row r="642" s="32" customFormat="1" spans="1:4">
      <c r="A642" s="18">
        <v>639</v>
      </c>
      <c r="B642" s="18" t="s">
        <v>3136</v>
      </c>
      <c r="C642" s="18" t="s">
        <v>2469</v>
      </c>
      <c r="D642" s="18" t="s">
        <v>1828</v>
      </c>
    </row>
    <row r="643" s="32" customFormat="1" spans="1:4">
      <c r="A643" s="18">
        <v>640</v>
      </c>
      <c r="B643" s="18" t="s">
        <v>3137</v>
      </c>
      <c r="C643" s="18" t="s">
        <v>2753</v>
      </c>
      <c r="D643" s="18" t="s">
        <v>1828</v>
      </c>
    </row>
    <row r="644" s="32" customFormat="1" spans="1:4">
      <c r="A644" s="18">
        <v>641</v>
      </c>
      <c r="B644" s="18" t="s">
        <v>3138</v>
      </c>
      <c r="C644" s="18" t="s">
        <v>2753</v>
      </c>
      <c r="D644" s="18" t="s">
        <v>1807</v>
      </c>
    </row>
    <row r="645" s="32" customFormat="1" spans="1:4">
      <c r="A645" s="18">
        <v>642</v>
      </c>
      <c r="B645" s="18" t="s">
        <v>3139</v>
      </c>
      <c r="C645" s="18" t="s">
        <v>2469</v>
      </c>
      <c r="D645" s="18" t="s">
        <v>1810</v>
      </c>
    </row>
    <row r="646" s="32" customFormat="1" spans="1:4">
      <c r="A646" s="18">
        <v>643</v>
      </c>
      <c r="B646" s="18" t="s">
        <v>3140</v>
      </c>
      <c r="C646" s="18" t="s">
        <v>2469</v>
      </c>
      <c r="D646" s="18" t="s">
        <v>1950</v>
      </c>
    </row>
    <row r="647" s="32" customFormat="1" spans="1:4">
      <c r="A647" s="18">
        <v>644</v>
      </c>
      <c r="B647" s="18" t="s">
        <v>3141</v>
      </c>
      <c r="C647" s="18" t="s">
        <v>2469</v>
      </c>
      <c r="D647" s="18" t="s">
        <v>1812</v>
      </c>
    </row>
    <row r="648" s="32" customFormat="1" spans="1:4">
      <c r="A648" s="18">
        <v>645</v>
      </c>
      <c r="B648" s="18" t="s">
        <v>3142</v>
      </c>
      <c r="C648" s="18" t="s">
        <v>2753</v>
      </c>
      <c r="D648" s="18" t="s">
        <v>1812</v>
      </c>
    </row>
    <row r="649" s="32" customFormat="1" spans="1:4">
      <c r="A649" s="18">
        <v>646</v>
      </c>
      <c r="B649" s="18" t="s">
        <v>3143</v>
      </c>
      <c r="C649" s="18" t="s">
        <v>2469</v>
      </c>
      <c r="D649" s="18" t="s">
        <v>1807</v>
      </c>
    </row>
    <row r="650" s="32" customFormat="1" spans="1:4">
      <c r="A650" s="18">
        <v>647</v>
      </c>
      <c r="B650" s="18" t="s">
        <v>3144</v>
      </c>
      <c r="C650" s="18" t="s">
        <v>2469</v>
      </c>
      <c r="D650" s="18" t="s">
        <v>987</v>
      </c>
    </row>
    <row r="651" s="32" customFormat="1" spans="1:4">
      <c r="A651" s="18">
        <v>648</v>
      </c>
      <c r="B651" s="18" t="s">
        <v>3145</v>
      </c>
      <c r="C651" s="18" t="s">
        <v>2753</v>
      </c>
      <c r="D651" s="18" t="s">
        <v>987</v>
      </c>
    </row>
    <row r="652" s="32" customFormat="1" spans="1:4">
      <c r="A652" s="18">
        <v>649</v>
      </c>
      <c r="B652" s="18" t="s">
        <v>3146</v>
      </c>
      <c r="C652" s="18" t="s">
        <v>2469</v>
      </c>
      <c r="D652" s="18" t="s">
        <v>1805</v>
      </c>
    </row>
    <row r="653" s="32" customFormat="1" spans="1:4">
      <c r="A653" s="18">
        <v>650</v>
      </c>
      <c r="B653" s="18" t="s">
        <v>3147</v>
      </c>
      <c r="C653" s="18" t="s">
        <v>2753</v>
      </c>
      <c r="D653" s="18" t="s">
        <v>1820</v>
      </c>
    </row>
    <row r="654" s="32" customFormat="1" spans="1:4">
      <c r="A654" s="18">
        <v>651</v>
      </c>
      <c r="B654" s="18" t="s">
        <v>3148</v>
      </c>
      <c r="C654" s="18" t="s">
        <v>2469</v>
      </c>
      <c r="D654" s="18" t="s">
        <v>1820</v>
      </c>
    </row>
    <row r="655" s="32" customFormat="1" spans="1:4">
      <c r="A655" s="18">
        <v>652</v>
      </c>
      <c r="B655" s="18" t="s">
        <v>3149</v>
      </c>
      <c r="C655" s="18" t="s">
        <v>2469</v>
      </c>
      <c r="D655" s="18" t="s">
        <v>1825</v>
      </c>
    </row>
    <row r="656" s="32" customFormat="1" spans="1:4">
      <c r="A656" s="18">
        <v>653</v>
      </c>
      <c r="B656" s="18" t="s">
        <v>3150</v>
      </c>
      <c r="C656" s="18" t="s">
        <v>2469</v>
      </c>
      <c r="D656" s="18" t="s">
        <v>1842</v>
      </c>
    </row>
    <row r="657" s="32" customFormat="1" spans="1:4">
      <c r="A657" s="18">
        <v>654</v>
      </c>
      <c r="B657" s="18" t="s">
        <v>3151</v>
      </c>
      <c r="C657" s="18" t="s">
        <v>2469</v>
      </c>
      <c r="D657" s="18" t="s">
        <v>1822</v>
      </c>
    </row>
    <row r="658" s="32" customFormat="1" spans="1:4">
      <c r="A658" s="18">
        <v>655</v>
      </c>
      <c r="B658" s="18" t="s">
        <v>3152</v>
      </c>
      <c r="C658" s="18" t="s">
        <v>2753</v>
      </c>
      <c r="D658" s="18" t="s">
        <v>1822</v>
      </c>
    </row>
    <row r="659" s="32" customFormat="1" spans="1:4">
      <c r="A659" s="18">
        <v>656</v>
      </c>
      <c r="B659" s="18" t="s">
        <v>3153</v>
      </c>
      <c r="C659" s="18" t="s">
        <v>2469</v>
      </c>
      <c r="D659" s="18" t="s">
        <v>3154</v>
      </c>
    </row>
    <row r="660" s="32" customFormat="1" spans="1:4">
      <c r="A660" s="18">
        <v>657</v>
      </c>
      <c r="B660" s="18" t="s">
        <v>3155</v>
      </c>
      <c r="C660" s="18" t="s">
        <v>2753</v>
      </c>
      <c r="D660" s="18" t="s">
        <v>1842</v>
      </c>
    </row>
    <row r="661" s="32" customFormat="1" spans="1:4">
      <c r="A661" s="18">
        <v>658</v>
      </c>
      <c r="B661" s="18" t="s">
        <v>3156</v>
      </c>
      <c r="C661" s="18" t="s">
        <v>3094</v>
      </c>
      <c r="D661" s="18" t="s">
        <v>621</v>
      </c>
    </row>
    <row r="662" s="32" customFormat="1" spans="1:4">
      <c r="A662" s="18">
        <v>659</v>
      </c>
      <c r="B662" s="18" t="s">
        <v>3157</v>
      </c>
      <c r="C662" s="18" t="s">
        <v>3158</v>
      </c>
      <c r="D662" s="18" t="s">
        <v>621</v>
      </c>
    </row>
    <row r="663" s="32" customFormat="1" spans="1:4">
      <c r="A663" s="18">
        <v>660</v>
      </c>
      <c r="B663" s="18" t="s">
        <v>3159</v>
      </c>
      <c r="C663" s="18" t="s">
        <v>2753</v>
      </c>
      <c r="D663" s="18" t="s">
        <v>1874</v>
      </c>
    </row>
    <row r="664" s="32" customFormat="1" spans="1:4">
      <c r="A664" s="18">
        <v>661</v>
      </c>
      <c r="B664" s="18" t="s">
        <v>3160</v>
      </c>
      <c r="C664" s="18" t="s">
        <v>2469</v>
      </c>
      <c r="D664" s="18" t="s">
        <v>1765</v>
      </c>
    </row>
    <row r="665" s="32" customFormat="1" spans="1:4">
      <c r="A665" s="18">
        <v>662</v>
      </c>
      <c r="B665" s="18" t="s">
        <v>3161</v>
      </c>
      <c r="C665" s="18" t="s">
        <v>2469</v>
      </c>
      <c r="D665" s="18" t="s">
        <v>1874</v>
      </c>
    </row>
    <row r="666" s="32" customFormat="1" spans="1:4">
      <c r="A666" s="18">
        <v>663</v>
      </c>
      <c r="B666" s="18" t="s">
        <v>3162</v>
      </c>
      <c r="C666" s="18" t="s">
        <v>2469</v>
      </c>
      <c r="D666" s="18" t="s">
        <v>588</v>
      </c>
    </row>
    <row r="667" s="32" customFormat="1" spans="1:4">
      <c r="A667" s="18">
        <v>664</v>
      </c>
      <c r="B667" s="18" t="s">
        <v>3163</v>
      </c>
      <c r="C667" s="18" t="s">
        <v>2753</v>
      </c>
      <c r="D667" s="18" t="s">
        <v>588</v>
      </c>
    </row>
    <row r="668" s="32" customFormat="1" spans="1:4">
      <c r="A668" s="18">
        <v>665</v>
      </c>
      <c r="B668" s="18" t="s">
        <v>3164</v>
      </c>
      <c r="C668" s="18" t="s">
        <v>2753</v>
      </c>
      <c r="D668" s="18" t="s">
        <v>626</v>
      </c>
    </row>
    <row r="669" s="32" customFormat="1" spans="1:4">
      <c r="A669" s="18">
        <v>666</v>
      </c>
      <c r="B669" s="18" t="s">
        <v>3165</v>
      </c>
      <c r="C669" s="18" t="s">
        <v>2469</v>
      </c>
      <c r="D669" s="18" t="s">
        <v>626</v>
      </c>
    </row>
    <row r="670" s="32" customFormat="1" spans="1:4">
      <c r="A670" s="18">
        <v>667</v>
      </c>
      <c r="B670" s="18" t="s">
        <v>3166</v>
      </c>
      <c r="C670" s="18" t="s">
        <v>2469</v>
      </c>
      <c r="D670" s="18" t="s">
        <v>643</v>
      </c>
    </row>
    <row r="671" s="32" customFormat="1" spans="1:4">
      <c r="A671" s="18">
        <v>668</v>
      </c>
      <c r="B671" s="18" t="s">
        <v>3167</v>
      </c>
      <c r="C671" s="18" t="s">
        <v>2753</v>
      </c>
      <c r="D671" s="18" t="s">
        <v>643</v>
      </c>
    </row>
    <row r="672" s="32" customFormat="1" spans="1:4">
      <c r="A672" s="18">
        <v>669</v>
      </c>
      <c r="B672" s="18" t="s">
        <v>3168</v>
      </c>
      <c r="C672" s="18" t="s">
        <v>2753</v>
      </c>
      <c r="D672" s="18" t="s">
        <v>1844</v>
      </c>
    </row>
    <row r="673" s="32" customFormat="1" spans="1:4">
      <c r="A673" s="18">
        <v>670</v>
      </c>
      <c r="B673" s="18" t="s">
        <v>3169</v>
      </c>
      <c r="C673" s="18" t="s">
        <v>2469</v>
      </c>
      <c r="D673" s="18" t="s">
        <v>1844</v>
      </c>
    </row>
    <row r="674" s="32" customFormat="1" spans="1:4">
      <c r="A674" s="18">
        <v>671</v>
      </c>
      <c r="B674" s="18" t="s">
        <v>3170</v>
      </c>
      <c r="C674" s="18" t="s">
        <v>3158</v>
      </c>
      <c r="D674" s="18" t="s">
        <v>1010</v>
      </c>
    </row>
    <row r="675" s="32" customFormat="1" spans="1:4">
      <c r="A675" s="18">
        <v>672</v>
      </c>
      <c r="B675" s="18" t="s">
        <v>3171</v>
      </c>
      <c r="C675" s="18" t="s">
        <v>2753</v>
      </c>
      <c r="D675" s="18" t="s">
        <v>1894</v>
      </c>
    </row>
    <row r="676" s="32" customFormat="1" spans="1:4">
      <c r="A676" s="18">
        <v>673</v>
      </c>
      <c r="B676" s="18" t="s">
        <v>3172</v>
      </c>
      <c r="C676" s="18" t="s">
        <v>2469</v>
      </c>
      <c r="D676" s="18" t="s">
        <v>1894</v>
      </c>
    </row>
    <row r="677" s="32" customFormat="1" spans="1:4">
      <c r="A677" s="18">
        <v>674</v>
      </c>
      <c r="B677" s="18" t="s">
        <v>3173</v>
      </c>
      <c r="C677" s="18" t="s">
        <v>2469</v>
      </c>
      <c r="D677" s="18" t="s">
        <v>1867</v>
      </c>
    </row>
    <row r="678" s="32" customFormat="1" spans="1:4">
      <c r="A678" s="18">
        <v>675</v>
      </c>
      <c r="B678" s="18" t="s">
        <v>3174</v>
      </c>
      <c r="C678" s="18" t="s">
        <v>2469</v>
      </c>
      <c r="D678" s="18" t="s">
        <v>3175</v>
      </c>
    </row>
    <row r="679" s="32" customFormat="1" spans="1:4">
      <c r="A679" s="18">
        <v>676</v>
      </c>
      <c r="B679" s="18" t="s">
        <v>3176</v>
      </c>
      <c r="C679" s="18" t="s">
        <v>2753</v>
      </c>
      <c r="D679" s="18" t="s">
        <v>1879</v>
      </c>
    </row>
    <row r="680" s="32" customFormat="1" spans="1:4">
      <c r="A680" s="18">
        <v>677</v>
      </c>
      <c r="B680" s="18" t="s">
        <v>3177</v>
      </c>
      <c r="C680" s="18" t="s">
        <v>2469</v>
      </c>
      <c r="D680" s="18" t="s">
        <v>1879</v>
      </c>
    </row>
    <row r="681" s="32" customFormat="1" spans="1:4">
      <c r="A681" s="18">
        <v>678</v>
      </c>
      <c r="B681" s="18" t="s">
        <v>3178</v>
      </c>
      <c r="C681" s="18" t="s">
        <v>2753</v>
      </c>
      <c r="D681" s="18" t="s">
        <v>3175</v>
      </c>
    </row>
    <row r="682" s="32" customFormat="1" spans="1:4">
      <c r="A682" s="18">
        <v>679</v>
      </c>
      <c r="B682" s="18" t="s">
        <v>3179</v>
      </c>
      <c r="C682" s="18" t="s">
        <v>2469</v>
      </c>
      <c r="D682" s="18" t="s">
        <v>629</v>
      </c>
    </row>
    <row r="683" s="32" customFormat="1" spans="1:4">
      <c r="A683" s="18">
        <v>680</v>
      </c>
      <c r="B683" s="18" t="s">
        <v>3180</v>
      </c>
      <c r="C683" s="18" t="s">
        <v>2753</v>
      </c>
      <c r="D683" s="18" t="s">
        <v>629</v>
      </c>
    </row>
    <row r="684" s="32" customFormat="1" spans="1:4">
      <c r="A684" s="18">
        <v>681</v>
      </c>
      <c r="B684" s="18" t="s">
        <v>3181</v>
      </c>
      <c r="C684" s="18" t="s">
        <v>2753</v>
      </c>
      <c r="D684" s="18" t="s">
        <v>1870</v>
      </c>
    </row>
    <row r="685" s="32" customFormat="1" spans="1:4">
      <c r="A685" s="18">
        <v>682</v>
      </c>
      <c r="B685" s="18" t="s">
        <v>3182</v>
      </c>
      <c r="C685" s="18" t="s">
        <v>2469</v>
      </c>
      <c r="D685" s="18" t="s">
        <v>1870</v>
      </c>
    </row>
    <row r="686" s="32" customFormat="1" spans="1:4">
      <c r="A686" s="18">
        <v>683</v>
      </c>
      <c r="B686" s="18" t="s">
        <v>3183</v>
      </c>
      <c r="C686" s="18" t="s">
        <v>2469</v>
      </c>
      <c r="D686" s="18" t="s">
        <v>1963</v>
      </c>
    </row>
    <row r="687" s="32" customFormat="1" spans="1:4">
      <c r="A687" s="18">
        <v>684</v>
      </c>
      <c r="B687" s="18" t="s">
        <v>3184</v>
      </c>
      <c r="C687" s="18" t="s">
        <v>2753</v>
      </c>
      <c r="D687" s="18" t="s">
        <v>1963</v>
      </c>
    </row>
    <row r="688" s="32" customFormat="1" spans="1:4">
      <c r="A688" s="18">
        <v>685</v>
      </c>
      <c r="B688" s="18" t="s">
        <v>3185</v>
      </c>
      <c r="C688" s="18" t="s">
        <v>2753</v>
      </c>
      <c r="D688" s="18" t="s">
        <v>1907</v>
      </c>
    </row>
    <row r="689" s="32" customFormat="1" spans="1:4">
      <c r="A689" s="18">
        <v>686</v>
      </c>
      <c r="B689" s="18" t="s">
        <v>3186</v>
      </c>
      <c r="C689" s="18" t="s">
        <v>2469</v>
      </c>
      <c r="D689" s="18" t="s">
        <v>1921</v>
      </c>
    </row>
    <row r="690" s="32" customFormat="1" spans="1:4">
      <c r="A690" s="18">
        <v>687</v>
      </c>
      <c r="B690" s="18" t="s">
        <v>3187</v>
      </c>
      <c r="C690" s="18" t="s">
        <v>2469</v>
      </c>
      <c r="D690" s="18" t="s">
        <v>3188</v>
      </c>
    </row>
    <row r="691" s="32" customFormat="1" spans="1:4">
      <c r="A691" s="18">
        <v>688</v>
      </c>
      <c r="B691" s="18" t="s">
        <v>3189</v>
      </c>
      <c r="C691" s="18" t="s">
        <v>2753</v>
      </c>
      <c r="D691" s="18" t="s">
        <v>3188</v>
      </c>
    </row>
    <row r="692" s="32" customFormat="1" spans="1:4">
      <c r="A692" s="18">
        <v>689</v>
      </c>
      <c r="B692" s="18" t="s">
        <v>3190</v>
      </c>
      <c r="C692" s="18" t="s">
        <v>2469</v>
      </c>
      <c r="D692" s="18" t="s">
        <v>3191</v>
      </c>
    </row>
    <row r="693" s="32" customFormat="1" spans="1:4">
      <c r="A693" s="18">
        <v>690</v>
      </c>
      <c r="B693" s="18" t="s">
        <v>3192</v>
      </c>
      <c r="C693" s="18" t="s">
        <v>2469</v>
      </c>
      <c r="D693" s="18" t="s">
        <v>1911</v>
      </c>
    </row>
    <row r="694" s="32" customFormat="1" spans="1:4">
      <c r="A694" s="18">
        <v>691</v>
      </c>
      <c r="B694" s="18" t="s">
        <v>3193</v>
      </c>
      <c r="C694" s="18" t="s">
        <v>2753</v>
      </c>
      <c r="D694" s="18" t="s">
        <v>1911</v>
      </c>
    </row>
    <row r="695" s="32" customFormat="1" spans="1:4">
      <c r="A695" s="18">
        <v>692</v>
      </c>
      <c r="B695" s="18" t="s">
        <v>3194</v>
      </c>
      <c r="C695" s="18" t="s">
        <v>2753</v>
      </c>
      <c r="D695" s="18" t="s">
        <v>3195</v>
      </c>
    </row>
    <row r="696" s="32" customFormat="1" spans="1:4">
      <c r="A696" s="18">
        <v>693</v>
      </c>
      <c r="B696" s="18" t="s">
        <v>3196</v>
      </c>
      <c r="C696" s="18" t="s">
        <v>2469</v>
      </c>
      <c r="D696" s="18" t="s">
        <v>3197</v>
      </c>
    </row>
    <row r="697" s="32" customFormat="1" spans="1:4">
      <c r="A697" s="18">
        <v>694</v>
      </c>
      <c r="B697" s="18" t="s">
        <v>3198</v>
      </c>
      <c r="C697" s="18" t="s">
        <v>2753</v>
      </c>
      <c r="D697" s="18" t="s">
        <v>3197</v>
      </c>
    </row>
    <row r="698" s="32" customFormat="1" spans="1:4">
      <c r="A698" s="18">
        <v>695</v>
      </c>
      <c r="B698" s="18" t="s">
        <v>3199</v>
      </c>
      <c r="C698" s="18" t="s">
        <v>2753</v>
      </c>
      <c r="D698" s="18" t="s">
        <v>1918</v>
      </c>
    </row>
    <row r="699" s="32" customFormat="1" spans="1:4">
      <c r="A699" s="18">
        <v>696</v>
      </c>
      <c r="B699" s="18" t="s">
        <v>3200</v>
      </c>
      <c r="C699" s="18" t="s">
        <v>2469</v>
      </c>
      <c r="D699" s="18" t="s">
        <v>1918</v>
      </c>
    </row>
    <row r="700" s="32" customFormat="1" spans="1:4">
      <c r="A700" s="18">
        <v>697</v>
      </c>
      <c r="B700" s="18" t="s">
        <v>3201</v>
      </c>
      <c r="C700" s="18" t="s">
        <v>2753</v>
      </c>
      <c r="D700" s="18" t="s">
        <v>1925</v>
      </c>
    </row>
    <row r="701" s="32" customFormat="1" spans="1:4">
      <c r="A701" s="18">
        <v>698</v>
      </c>
      <c r="B701" s="18" t="s">
        <v>3202</v>
      </c>
      <c r="C701" s="18" t="s">
        <v>2469</v>
      </c>
      <c r="D701" s="18" t="s">
        <v>1925</v>
      </c>
    </row>
    <row r="702" s="32" customFormat="1" spans="1:4">
      <c r="A702" s="18">
        <v>699</v>
      </c>
      <c r="B702" s="18" t="s">
        <v>3203</v>
      </c>
      <c r="C702" s="18" t="s">
        <v>2469</v>
      </c>
      <c r="D702" s="18" t="s">
        <v>1907</v>
      </c>
    </row>
    <row r="703" s="32" customFormat="1" spans="1:4">
      <c r="A703" s="18">
        <v>700</v>
      </c>
      <c r="B703" s="18" t="s">
        <v>3204</v>
      </c>
      <c r="C703" s="18" t="s">
        <v>2469</v>
      </c>
      <c r="D703" s="18" t="s">
        <v>3205</v>
      </c>
    </row>
    <row r="704" s="32" customFormat="1" spans="1:4">
      <c r="A704" s="18">
        <v>701</v>
      </c>
      <c r="B704" s="18" t="s">
        <v>3206</v>
      </c>
      <c r="C704" s="18" t="s">
        <v>2753</v>
      </c>
      <c r="D704" s="18" t="s">
        <v>3205</v>
      </c>
    </row>
    <row r="705" s="32" customFormat="1" spans="1:4">
      <c r="A705" s="18">
        <v>702</v>
      </c>
      <c r="B705" s="18" t="s">
        <v>3207</v>
      </c>
      <c r="C705" s="18" t="s">
        <v>2753</v>
      </c>
      <c r="D705" s="18" t="s">
        <v>1765</v>
      </c>
    </row>
    <row r="706" s="32" customFormat="1" spans="1:4">
      <c r="A706" s="18">
        <v>703</v>
      </c>
      <c r="B706" s="18" t="s">
        <v>3208</v>
      </c>
      <c r="C706" s="18" t="s">
        <v>2469</v>
      </c>
      <c r="D706" s="18" t="s">
        <v>3195</v>
      </c>
    </row>
    <row r="707" s="32" customFormat="1" spans="1:4">
      <c r="A707" s="18">
        <v>704</v>
      </c>
      <c r="B707" s="18" t="s">
        <v>3209</v>
      </c>
      <c r="C707" s="18" t="s">
        <v>2753</v>
      </c>
      <c r="D707" s="18" t="s">
        <v>3210</v>
      </c>
    </row>
    <row r="708" s="32" customFormat="1" spans="1:4">
      <c r="A708" s="18">
        <v>705</v>
      </c>
      <c r="B708" s="18" t="s">
        <v>3211</v>
      </c>
      <c r="C708" s="18" t="s">
        <v>2469</v>
      </c>
      <c r="D708" s="18" t="s">
        <v>3210</v>
      </c>
    </row>
    <row r="709" s="32" customFormat="1" spans="1:4">
      <c r="A709" s="18">
        <v>706</v>
      </c>
      <c r="B709" s="18" t="s">
        <v>3212</v>
      </c>
      <c r="C709" s="18" t="s">
        <v>2469</v>
      </c>
      <c r="D709" s="18" t="s">
        <v>1914</v>
      </c>
    </row>
    <row r="710" s="32" customFormat="1" spans="1:4">
      <c r="A710" s="18">
        <v>707</v>
      </c>
      <c r="B710" s="18" t="s">
        <v>3213</v>
      </c>
      <c r="C710" s="18" t="s">
        <v>2753</v>
      </c>
      <c r="D710" s="18" t="s">
        <v>1958</v>
      </c>
    </row>
    <row r="711" s="32" customFormat="1" spans="1:4">
      <c r="A711" s="18">
        <v>708</v>
      </c>
      <c r="B711" s="18" t="s">
        <v>3214</v>
      </c>
      <c r="C711" s="18" t="s">
        <v>2469</v>
      </c>
      <c r="D711" s="18" t="s">
        <v>1958</v>
      </c>
    </row>
    <row r="712" s="32" customFormat="1" spans="1:4">
      <c r="A712" s="18">
        <v>709</v>
      </c>
      <c r="B712" s="17" t="s">
        <v>3215</v>
      </c>
      <c r="C712" s="17" t="s">
        <v>2469</v>
      </c>
      <c r="D712" s="17" t="s">
        <v>3216</v>
      </c>
    </row>
    <row r="713" s="32" customFormat="1" spans="1:4">
      <c r="A713" s="18">
        <v>710</v>
      </c>
      <c r="B713" s="18" t="s">
        <v>3217</v>
      </c>
      <c r="C713" s="18" t="s">
        <v>2469</v>
      </c>
      <c r="D713" s="18" t="s">
        <v>650</v>
      </c>
    </row>
    <row r="714" s="32" customFormat="1" spans="1:4">
      <c r="A714" s="18">
        <v>711</v>
      </c>
      <c r="B714" s="18" t="s">
        <v>3218</v>
      </c>
      <c r="C714" s="18" t="s">
        <v>2753</v>
      </c>
      <c r="D714" s="18" t="s">
        <v>650</v>
      </c>
    </row>
    <row r="715" s="32" customFormat="1" spans="1:4">
      <c r="A715" s="18">
        <v>712</v>
      </c>
      <c r="B715" s="17" t="s">
        <v>3219</v>
      </c>
      <c r="C715" s="17" t="s">
        <v>2753</v>
      </c>
      <c r="D715" s="17" t="s">
        <v>3220</v>
      </c>
    </row>
    <row r="716" s="32" customFormat="1" spans="1:4">
      <c r="A716" s="18">
        <v>713</v>
      </c>
      <c r="B716" s="17" t="s">
        <v>3221</v>
      </c>
      <c r="C716" s="17" t="s">
        <v>2469</v>
      </c>
      <c r="D716" s="17" t="s">
        <v>3220</v>
      </c>
    </row>
    <row r="717" s="32" customFormat="1" spans="1:4">
      <c r="A717" s="18">
        <v>714</v>
      </c>
      <c r="B717" s="18" t="s">
        <v>3222</v>
      </c>
      <c r="C717" s="18" t="s">
        <v>2252</v>
      </c>
      <c r="D717" s="18" t="s">
        <v>653</v>
      </c>
    </row>
    <row r="718" s="32" customFormat="1" spans="1:4">
      <c r="A718" s="18">
        <v>715</v>
      </c>
      <c r="B718" s="18" t="s">
        <v>3223</v>
      </c>
      <c r="C718" s="18" t="s">
        <v>2182</v>
      </c>
      <c r="D718" s="18" t="s">
        <v>1970</v>
      </c>
    </row>
    <row r="719" s="32" customFormat="1" spans="1:4">
      <c r="A719" s="18">
        <v>716</v>
      </c>
      <c r="B719" s="47" t="s">
        <v>3224</v>
      </c>
      <c r="C719" s="47" t="s">
        <v>2182</v>
      </c>
      <c r="D719" s="47" t="s">
        <v>3225</v>
      </c>
    </row>
    <row r="720" s="32" customFormat="1" spans="1:4">
      <c r="A720" s="18">
        <v>717</v>
      </c>
      <c r="B720" s="17" t="s">
        <v>3226</v>
      </c>
      <c r="C720" s="17" t="s">
        <v>2182</v>
      </c>
      <c r="D720" s="17" t="s">
        <v>659</v>
      </c>
    </row>
    <row r="721" s="32" customFormat="1" spans="1:4">
      <c r="A721" s="18">
        <v>718</v>
      </c>
      <c r="B721" s="18" t="s">
        <v>3227</v>
      </c>
      <c r="C721" s="18" t="s">
        <v>2252</v>
      </c>
      <c r="D721" s="18" t="s">
        <v>1972</v>
      </c>
    </row>
    <row r="722" s="32" customFormat="1" spans="1:4">
      <c r="A722" s="18">
        <v>719</v>
      </c>
      <c r="B722" s="18" t="s">
        <v>3228</v>
      </c>
      <c r="C722" s="18" t="s">
        <v>2182</v>
      </c>
      <c r="D722" s="18" t="s">
        <v>1976</v>
      </c>
    </row>
    <row r="723" s="32" customFormat="1" spans="1:4">
      <c r="A723" s="18">
        <v>720</v>
      </c>
      <c r="B723" s="18" t="s">
        <v>3229</v>
      </c>
      <c r="C723" s="18" t="s">
        <v>2182</v>
      </c>
      <c r="D723" s="18" t="s">
        <v>664</v>
      </c>
    </row>
    <row r="724" s="32" customFormat="1" spans="1:4">
      <c r="A724" s="18">
        <v>721</v>
      </c>
      <c r="B724" s="18" t="s">
        <v>3230</v>
      </c>
      <c r="C724" s="18" t="s">
        <v>2182</v>
      </c>
      <c r="D724" s="18" t="s">
        <v>1974</v>
      </c>
    </row>
    <row r="725" s="32" customFormat="1" spans="1:4">
      <c r="A725" s="18">
        <v>722</v>
      </c>
      <c r="B725" s="18" t="s">
        <v>3231</v>
      </c>
      <c r="C725" s="18" t="s">
        <v>2182</v>
      </c>
      <c r="D725" s="18" t="s">
        <v>3232</v>
      </c>
    </row>
    <row r="726" s="32" customFormat="1" spans="1:4">
      <c r="A726" s="18">
        <v>723</v>
      </c>
      <c r="B726" s="18" t="s">
        <v>3233</v>
      </c>
      <c r="C726" s="18" t="s">
        <v>2182</v>
      </c>
      <c r="D726" s="18" t="s">
        <v>3234</v>
      </c>
    </row>
    <row r="727" s="32" customFormat="1" spans="1:4">
      <c r="A727" s="18">
        <v>724</v>
      </c>
      <c r="B727" s="18" t="s">
        <v>3235</v>
      </c>
      <c r="C727" s="18" t="s">
        <v>2182</v>
      </c>
      <c r="D727" s="18" t="s">
        <v>3236</v>
      </c>
    </row>
    <row r="728" s="32" customFormat="1" spans="1:4">
      <c r="A728" s="18">
        <v>725</v>
      </c>
      <c r="B728" s="18" t="s">
        <v>3237</v>
      </c>
      <c r="C728" s="18" t="s">
        <v>2182</v>
      </c>
      <c r="D728" s="18" t="s">
        <v>1978</v>
      </c>
    </row>
    <row r="729" s="32" customFormat="1" spans="1:4">
      <c r="A729" s="18">
        <v>726</v>
      </c>
      <c r="B729" s="18" t="s">
        <v>3238</v>
      </c>
      <c r="C729" s="18" t="s">
        <v>2182</v>
      </c>
      <c r="D729" s="18" t="s">
        <v>1980</v>
      </c>
    </row>
    <row r="730" s="32" customFormat="1" spans="1:4">
      <c r="A730" s="18">
        <v>727</v>
      </c>
      <c r="B730" s="18" t="s">
        <v>3239</v>
      </c>
      <c r="C730" s="18" t="s">
        <v>2182</v>
      </c>
      <c r="D730" s="18" t="s">
        <v>3240</v>
      </c>
    </row>
    <row r="731" s="32" customFormat="1" spans="1:4">
      <c r="A731" s="18">
        <v>728</v>
      </c>
      <c r="B731" s="18" t="s">
        <v>3241</v>
      </c>
      <c r="C731" s="18" t="s">
        <v>2182</v>
      </c>
      <c r="D731" s="18" t="s">
        <v>670</v>
      </c>
    </row>
    <row r="732" s="32" customFormat="1" spans="1:4">
      <c r="A732" s="18">
        <v>729</v>
      </c>
      <c r="B732" s="18" t="s">
        <v>3242</v>
      </c>
      <c r="C732" s="18" t="s">
        <v>2182</v>
      </c>
      <c r="D732" s="18" t="s">
        <v>3243</v>
      </c>
    </row>
    <row r="733" s="32" customFormat="1" spans="1:4">
      <c r="A733" s="18">
        <v>730</v>
      </c>
      <c r="B733" s="18" t="s">
        <v>3244</v>
      </c>
      <c r="C733" s="18" t="s">
        <v>2350</v>
      </c>
      <c r="D733" s="18" t="s">
        <v>690</v>
      </c>
    </row>
    <row r="734" s="32" customFormat="1" spans="1:4">
      <c r="A734" s="18">
        <v>731</v>
      </c>
      <c r="B734" s="18" t="s">
        <v>3245</v>
      </c>
      <c r="C734" s="18" t="s">
        <v>2182</v>
      </c>
      <c r="D734" s="18" t="s">
        <v>1028</v>
      </c>
    </row>
    <row r="735" s="32" customFormat="1" spans="1:4">
      <c r="A735" s="18">
        <v>732</v>
      </c>
      <c r="B735" s="18" t="s">
        <v>3246</v>
      </c>
      <c r="C735" s="18" t="s">
        <v>3247</v>
      </c>
      <c r="D735" s="18" t="s">
        <v>1028</v>
      </c>
    </row>
    <row r="736" s="32" customFormat="1" spans="1:4">
      <c r="A736" s="18">
        <v>733</v>
      </c>
      <c r="B736" s="18" t="s">
        <v>3248</v>
      </c>
      <c r="C736" s="18" t="s">
        <v>2182</v>
      </c>
      <c r="D736" s="18" t="s">
        <v>1992</v>
      </c>
    </row>
    <row r="737" s="32" customFormat="1" spans="1:4">
      <c r="A737" s="18">
        <v>734</v>
      </c>
      <c r="B737" s="18" t="s">
        <v>3249</v>
      </c>
      <c r="C737" s="18" t="s">
        <v>2219</v>
      </c>
      <c r="D737" s="18" t="s">
        <v>682</v>
      </c>
    </row>
    <row r="738" s="32" customFormat="1" spans="1:4">
      <c r="A738" s="18">
        <v>735</v>
      </c>
      <c r="B738" s="18" t="s">
        <v>3250</v>
      </c>
      <c r="C738" s="18" t="s">
        <v>3251</v>
      </c>
      <c r="D738" s="18" t="s">
        <v>670</v>
      </c>
    </row>
    <row r="739" s="32" customFormat="1" spans="1:4">
      <c r="A739" s="18">
        <v>736</v>
      </c>
      <c r="B739" s="18" t="s">
        <v>3252</v>
      </c>
      <c r="C739" s="18" t="s">
        <v>3247</v>
      </c>
      <c r="D739" s="18" t="s">
        <v>676</v>
      </c>
    </row>
    <row r="740" s="32" customFormat="1" spans="1:4">
      <c r="A740" s="18">
        <v>737</v>
      </c>
      <c r="B740" s="18" t="s">
        <v>3253</v>
      </c>
      <c r="C740" s="18" t="s">
        <v>3247</v>
      </c>
      <c r="D740" s="18" t="s">
        <v>729</v>
      </c>
    </row>
    <row r="741" s="32" customFormat="1" spans="1:4">
      <c r="A741" s="18">
        <v>738</v>
      </c>
      <c r="B741" s="18" t="s">
        <v>3254</v>
      </c>
      <c r="C741" s="18" t="s">
        <v>2182</v>
      </c>
      <c r="D741" s="18" t="s">
        <v>674</v>
      </c>
    </row>
    <row r="742" s="32" customFormat="1" spans="1:4">
      <c r="A742" s="18">
        <v>739</v>
      </c>
      <c r="B742" s="18" t="s">
        <v>3255</v>
      </c>
      <c r="C742" s="18" t="s">
        <v>2252</v>
      </c>
      <c r="D742" s="18" t="s">
        <v>684</v>
      </c>
    </row>
    <row r="743" s="32" customFormat="1" spans="1:4">
      <c r="A743" s="18">
        <v>740</v>
      </c>
      <c r="B743" s="18" t="s">
        <v>3256</v>
      </c>
      <c r="C743" s="18" t="s">
        <v>2182</v>
      </c>
      <c r="D743" s="18" t="s">
        <v>2049</v>
      </c>
    </row>
    <row r="744" s="32" customFormat="1" spans="1:4">
      <c r="A744" s="18">
        <v>741</v>
      </c>
      <c r="B744" s="18" t="s">
        <v>3257</v>
      </c>
      <c r="C744" s="18" t="s">
        <v>2219</v>
      </c>
      <c r="D744" s="18" t="s">
        <v>715</v>
      </c>
    </row>
    <row r="745" s="32" customFormat="1" spans="1:4">
      <c r="A745" s="18">
        <v>742</v>
      </c>
      <c r="B745" s="18" t="s">
        <v>3258</v>
      </c>
      <c r="C745" s="18" t="s">
        <v>2182</v>
      </c>
      <c r="D745" s="18" t="s">
        <v>2025</v>
      </c>
    </row>
    <row r="746" s="32" customFormat="1" spans="1:4">
      <c r="A746" s="18">
        <v>743</v>
      </c>
      <c r="B746" s="18" t="s">
        <v>3259</v>
      </c>
      <c r="C746" s="18" t="s">
        <v>2221</v>
      </c>
      <c r="D746" s="18" t="s">
        <v>1987</v>
      </c>
    </row>
    <row r="747" s="32" customFormat="1" spans="1:4">
      <c r="A747" s="18">
        <v>744</v>
      </c>
      <c r="B747" s="18" t="s">
        <v>3260</v>
      </c>
      <c r="C747" s="18" t="s">
        <v>2219</v>
      </c>
      <c r="D747" s="18" t="s">
        <v>3261</v>
      </c>
    </row>
    <row r="748" s="32" customFormat="1" spans="1:4">
      <c r="A748" s="18">
        <v>745</v>
      </c>
      <c r="B748" s="18" t="s">
        <v>3262</v>
      </c>
      <c r="C748" s="18" t="s">
        <v>2182</v>
      </c>
      <c r="D748" s="18" t="s">
        <v>3263</v>
      </c>
    </row>
    <row r="749" s="32" customFormat="1" spans="1:4">
      <c r="A749" s="18">
        <v>746</v>
      </c>
      <c r="B749" s="18" t="s">
        <v>3264</v>
      </c>
      <c r="C749" s="18" t="s">
        <v>2182</v>
      </c>
      <c r="D749" s="18" t="s">
        <v>3263</v>
      </c>
    </row>
    <row r="750" s="32" customFormat="1" spans="1:4">
      <c r="A750" s="18">
        <v>747</v>
      </c>
      <c r="B750" s="18" t="s">
        <v>3265</v>
      </c>
      <c r="C750" s="18" t="s">
        <v>2182</v>
      </c>
      <c r="D750" s="18" t="s">
        <v>3266</v>
      </c>
    </row>
    <row r="751" s="32" customFormat="1" spans="1:4">
      <c r="A751" s="18">
        <v>748</v>
      </c>
      <c r="B751" s="18" t="s">
        <v>3267</v>
      </c>
      <c r="C751" s="18" t="s">
        <v>2182</v>
      </c>
      <c r="D751" s="18" t="s">
        <v>678</v>
      </c>
    </row>
    <row r="752" s="32" customFormat="1" spans="1:4">
      <c r="A752" s="18">
        <v>749</v>
      </c>
      <c r="B752" s="18" t="s">
        <v>3268</v>
      </c>
      <c r="C752" s="18" t="s">
        <v>2182</v>
      </c>
      <c r="D752" s="18" t="s">
        <v>680</v>
      </c>
    </row>
    <row r="753" s="32" customFormat="1" spans="1:4">
      <c r="A753" s="18">
        <v>750</v>
      </c>
      <c r="B753" s="18" t="s">
        <v>3269</v>
      </c>
      <c r="C753" s="18" t="s">
        <v>2182</v>
      </c>
      <c r="D753" s="18" t="s">
        <v>688</v>
      </c>
    </row>
    <row r="754" s="32" customFormat="1" spans="1:4">
      <c r="A754" s="18">
        <v>751</v>
      </c>
      <c r="B754" s="18" t="s">
        <v>3270</v>
      </c>
      <c r="C754" s="18" t="s">
        <v>2182</v>
      </c>
      <c r="D754" s="18" t="s">
        <v>3271</v>
      </c>
    </row>
    <row r="755" s="32" customFormat="1" spans="1:4">
      <c r="A755" s="18">
        <v>752</v>
      </c>
      <c r="B755" s="18" t="s">
        <v>3272</v>
      </c>
      <c r="C755" s="18" t="s">
        <v>2182</v>
      </c>
      <c r="D755" s="18" t="s">
        <v>1996</v>
      </c>
    </row>
    <row r="756" s="32" customFormat="1" spans="1:4">
      <c r="A756" s="18">
        <v>753</v>
      </c>
      <c r="B756" s="18" t="s">
        <v>3273</v>
      </c>
      <c r="C756" s="18" t="s">
        <v>2182</v>
      </c>
      <c r="D756" s="18" t="s">
        <v>698</v>
      </c>
    </row>
    <row r="757" s="32" customFormat="1" spans="1:4">
      <c r="A757" s="18">
        <v>754</v>
      </c>
      <c r="B757" s="18" t="s">
        <v>3274</v>
      </c>
      <c r="C757" s="18" t="s">
        <v>2182</v>
      </c>
      <c r="D757" s="18" t="s">
        <v>686</v>
      </c>
    </row>
    <row r="758" s="32" customFormat="1" spans="1:4">
      <c r="A758" s="18">
        <v>755</v>
      </c>
      <c r="B758" s="18" t="s">
        <v>3275</v>
      </c>
      <c r="C758" s="18" t="s">
        <v>3276</v>
      </c>
      <c r="D758" s="18" t="s">
        <v>1037</v>
      </c>
    </row>
    <row r="759" s="32" customFormat="1" spans="1:4">
      <c r="A759" s="18">
        <v>756</v>
      </c>
      <c r="B759" s="18" t="s">
        <v>3277</v>
      </c>
      <c r="C759" s="18" t="s">
        <v>2182</v>
      </c>
      <c r="D759" s="18" t="s">
        <v>3278</v>
      </c>
    </row>
    <row r="760" s="32" customFormat="1" spans="1:4">
      <c r="A760" s="18">
        <v>757</v>
      </c>
      <c r="B760" s="18" t="s">
        <v>3279</v>
      </c>
      <c r="C760" s="18" t="s">
        <v>2182</v>
      </c>
      <c r="D760" s="18" t="s">
        <v>2020</v>
      </c>
    </row>
    <row r="761" s="32" customFormat="1" spans="1:4">
      <c r="A761" s="18">
        <v>758</v>
      </c>
      <c r="B761" s="18" t="s">
        <v>3280</v>
      </c>
      <c r="C761" s="18" t="s">
        <v>3281</v>
      </c>
      <c r="D761" s="18" t="s">
        <v>686</v>
      </c>
    </row>
    <row r="762" s="32" customFormat="1" spans="1:4">
      <c r="A762" s="18">
        <v>759</v>
      </c>
      <c r="B762" s="18" t="s">
        <v>3282</v>
      </c>
      <c r="C762" s="18" t="s">
        <v>2182</v>
      </c>
      <c r="D762" s="18" t="s">
        <v>721</v>
      </c>
    </row>
    <row r="763" s="32" customFormat="1" spans="1:4">
      <c r="A763" s="18">
        <v>760</v>
      </c>
      <c r="B763" s="18" t="s">
        <v>3283</v>
      </c>
      <c r="C763" s="18" t="s">
        <v>2332</v>
      </c>
      <c r="D763" s="18" t="s">
        <v>727</v>
      </c>
    </row>
    <row r="764" s="32" customFormat="1" spans="1:4">
      <c r="A764" s="18">
        <v>761</v>
      </c>
      <c r="B764" s="18" t="s">
        <v>3284</v>
      </c>
      <c r="C764" s="18" t="s">
        <v>2182</v>
      </c>
      <c r="D764" s="18" t="s">
        <v>2006</v>
      </c>
    </row>
    <row r="765" s="32" customFormat="1" spans="1:4">
      <c r="A765" s="18">
        <v>762</v>
      </c>
      <c r="B765" s="18" t="s">
        <v>3285</v>
      </c>
      <c r="C765" s="18" t="s">
        <v>2182</v>
      </c>
      <c r="D765" s="18" t="s">
        <v>672</v>
      </c>
    </row>
    <row r="766" s="32" customFormat="1" spans="1:4">
      <c r="A766" s="18">
        <v>763</v>
      </c>
      <c r="B766" s="18" t="s">
        <v>3286</v>
      </c>
      <c r="C766" s="18" t="s">
        <v>2182</v>
      </c>
      <c r="D766" s="18" t="s">
        <v>3287</v>
      </c>
    </row>
    <row r="767" s="32" customFormat="1" spans="1:4">
      <c r="A767" s="18">
        <v>764</v>
      </c>
      <c r="B767" s="18" t="s">
        <v>3288</v>
      </c>
      <c r="C767" s="18" t="s">
        <v>2182</v>
      </c>
      <c r="D767" s="18" t="s">
        <v>3289</v>
      </c>
    </row>
    <row r="768" s="32" customFormat="1" spans="1:4">
      <c r="A768" s="18">
        <v>765</v>
      </c>
      <c r="B768" s="18" t="s">
        <v>3290</v>
      </c>
      <c r="C768" s="18" t="s">
        <v>3291</v>
      </c>
      <c r="D768" s="18" t="s">
        <v>678</v>
      </c>
    </row>
    <row r="769" s="32" customFormat="1" spans="1:4">
      <c r="A769" s="18">
        <v>766</v>
      </c>
      <c r="B769" s="18" t="s">
        <v>3292</v>
      </c>
      <c r="C769" s="18" t="s">
        <v>2182</v>
      </c>
      <c r="D769" s="18" t="s">
        <v>2033</v>
      </c>
    </row>
    <row r="770" s="32" customFormat="1" spans="1:4">
      <c r="A770" s="18">
        <v>767</v>
      </c>
      <c r="B770" s="18" t="s">
        <v>3293</v>
      </c>
      <c r="C770" s="18" t="s">
        <v>2182</v>
      </c>
      <c r="D770" s="18" t="s">
        <v>2008</v>
      </c>
    </row>
    <row r="771" s="32" customFormat="1" spans="1:4">
      <c r="A771" s="18">
        <v>768</v>
      </c>
      <c r="B771" s="18" t="s">
        <v>3294</v>
      </c>
      <c r="C771" s="18" t="s">
        <v>2182</v>
      </c>
      <c r="D771" s="18" t="s">
        <v>3295</v>
      </c>
    </row>
    <row r="772" s="32" customFormat="1" spans="1:4">
      <c r="A772" s="18">
        <v>769</v>
      </c>
      <c r="B772" s="18" t="s">
        <v>3296</v>
      </c>
      <c r="C772" s="18" t="s">
        <v>2182</v>
      </c>
      <c r="D772" s="18" t="s">
        <v>2072</v>
      </c>
    </row>
    <row r="773" s="32" customFormat="1" spans="1:4">
      <c r="A773" s="18">
        <v>770</v>
      </c>
      <c r="B773" s="18" t="s">
        <v>3297</v>
      </c>
      <c r="C773" s="18" t="s">
        <v>2221</v>
      </c>
      <c r="D773" s="18" t="s">
        <v>2080</v>
      </c>
    </row>
    <row r="774" s="32" customFormat="1" spans="1:4">
      <c r="A774" s="18">
        <v>771</v>
      </c>
      <c r="B774" s="18" t="s">
        <v>3298</v>
      </c>
      <c r="C774" s="18" t="s">
        <v>2221</v>
      </c>
      <c r="D774" s="18" t="s">
        <v>1037</v>
      </c>
    </row>
    <row r="775" s="32" customFormat="1" spans="1:4">
      <c r="A775" s="18">
        <v>772</v>
      </c>
      <c r="B775" s="18" t="s">
        <v>3299</v>
      </c>
      <c r="C775" s="18" t="s">
        <v>2182</v>
      </c>
      <c r="D775" s="18" t="s">
        <v>3300</v>
      </c>
    </row>
    <row r="776" s="32" customFormat="1" spans="1:4">
      <c r="A776" s="18">
        <v>773</v>
      </c>
      <c r="B776" s="18" t="s">
        <v>3301</v>
      </c>
      <c r="C776" s="18" t="s">
        <v>2182</v>
      </c>
      <c r="D776" s="18" t="s">
        <v>696</v>
      </c>
    </row>
    <row r="777" s="32" customFormat="1" spans="1:4">
      <c r="A777" s="18">
        <v>774</v>
      </c>
      <c r="B777" s="18" t="s">
        <v>3302</v>
      </c>
      <c r="C777" s="18" t="s">
        <v>3303</v>
      </c>
      <c r="D777" s="18" t="s">
        <v>2047</v>
      </c>
    </row>
    <row r="778" s="32" customFormat="1" spans="1:4">
      <c r="A778" s="18">
        <v>775</v>
      </c>
      <c r="B778" s="18" t="s">
        <v>3304</v>
      </c>
      <c r="C778" s="18" t="s">
        <v>2182</v>
      </c>
      <c r="D778" s="18" t="s">
        <v>2041</v>
      </c>
    </row>
    <row r="779" s="32" customFormat="1" spans="1:5">
      <c r="A779" s="18">
        <v>776</v>
      </c>
      <c r="B779" s="18" t="s">
        <v>3305</v>
      </c>
      <c r="C779" s="18" t="s">
        <v>2507</v>
      </c>
      <c r="D779" s="18" t="s">
        <v>3306</v>
      </c>
      <c r="E779" s="50"/>
    </row>
    <row r="780" s="32" customFormat="1" spans="1:5">
      <c r="A780" s="18">
        <v>777</v>
      </c>
      <c r="B780" s="18" t="s">
        <v>3307</v>
      </c>
      <c r="C780" s="18" t="s">
        <v>2182</v>
      </c>
      <c r="D780" s="18" t="s">
        <v>2027</v>
      </c>
      <c r="E780" s="42"/>
    </row>
    <row r="781" s="32" customFormat="1" spans="1:4">
      <c r="A781" s="18">
        <v>778</v>
      </c>
      <c r="B781" s="18" t="s">
        <v>3308</v>
      </c>
      <c r="C781" s="18" t="s">
        <v>2221</v>
      </c>
      <c r="D781" s="18" t="s">
        <v>1041</v>
      </c>
    </row>
    <row r="782" s="32" customFormat="1" spans="1:4">
      <c r="A782" s="18">
        <v>779</v>
      </c>
      <c r="B782" s="18" t="s">
        <v>3309</v>
      </c>
      <c r="C782" s="18" t="s">
        <v>2230</v>
      </c>
      <c r="D782" s="18" t="s">
        <v>725</v>
      </c>
    </row>
    <row r="783" s="32" customFormat="1" spans="1:4">
      <c r="A783" s="18">
        <v>780</v>
      </c>
      <c r="B783" s="18" t="s">
        <v>3310</v>
      </c>
      <c r="C783" s="18" t="s">
        <v>2221</v>
      </c>
      <c r="D783" s="18" t="s">
        <v>3311</v>
      </c>
    </row>
    <row r="784" s="32" customFormat="1" spans="1:5">
      <c r="A784" s="18">
        <v>781</v>
      </c>
      <c r="B784" s="18" t="s">
        <v>3312</v>
      </c>
      <c r="C784" s="18" t="s">
        <v>2182</v>
      </c>
      <c r="D784" s="18" t="s">
        <v>2016</v>
      </c>
      <c r="E784" s="42"/>
    </row>
    <row r="785" s="32" customFormat="1" spans="1:5">
      <c r="A785" s="18">
        <v>782</v>
      </c>
      <c r="B785" s="18" t="s">
        <v>3313</v>
      </c>
      <c r="C785" s="18" t="s">
        <v>2182</v>
      </c>
      <c r="D785" s="18" t="s">
        <v>3314</v>
      </c>
      <c r="E785" s="42"/>
    </row>
    <row r="786" s="32" customFormat="1" spans="1:5">
      <c r="A786" s="18">
        <v>783</v>
      </c>
      <c r="B786" s="18" t="s">
        <v>3315</v>
      </c>
      <c r="C786" s="18" t="s">
        <v>2182</v>
      </c>
      <c r="D786" s="18" t="s">
        <v>670</v>
      </c>
      <c r="E786" s="42"/>
    </row>
    <row r="787" s="32" customFormat="1" spans="1:5">
      <c r="A787" s="18">
        <v>784</v>
      </c>
      <c r="B787" s="18" t="s">
        <v>3316</v>
      </c>
      <c r="C787" s="18" t="s">
        <v>2332</v>
      </c>
      <c r="D787" s="18" t="s">
        <v>3317</v>
      </c>
      <c r="E787" s="42"/>
    </row>
    <row r="788" s="32" customFormat="1" spans="1:5">
      <c r="A788" s="18">
        <v>785</v>
      </c>
      <c r="B788" s="18" t="s">
        <v>3318</v>
      </c>
      <c r="C788" s="18" t="s">
        <v>2182</v>
      </c>
      <c r="D788" s="18" t="s">
        <v>676</v>
      </c>
      <c r="E788" s="42"/>
    </row>
    <row r="789" s="32" customFormat="1" spans="1:5">
      <c r="A789" s="18">
        <v>786</v>
      </c>
      <c r="B789" s="18" t="s">
        <v>3319</v>
      </c>
      <c r="C789" s="18" t="s">
        <v>2182</v>
      </c>
      <c r="D789" s="18" t="s">
        <v>707</v>
      </c>
      <c r="E789" s="42"/>
    </row>
    <row r="790" s="32" customFormat="1" spans="1:5">
      <c r="A790" s="18">
        <v>787</v>
      </c>
      <c r="B790" s="18" t="s">
        <v>3320</v>
      </c>
      <c r="C790" s="18" t="s">
        <v>3247</v>
      </c>
      <c r="D790" s="18" t="s">
        <v>707</v>
      </c>
      <c r="E790" s="42"/>
    </row>
    <row r="791" s="32" customFormat="1" spans="1:5">
      <c r="A791" s="18">
        <v>788</v>
      </c>
      <c r="B791" s="18" t="s">
        <v>3321</v>
      </c>
      <c r="C791" s="18" t="s">
        <v>3303</v>
      </c>
      <c r="D791" s="18" t="s">
        <v>3322</v>
      </c>
      <c r="E791" s="42"/>
    </row>
    <row r="792" s="32" customFormat="1" spans="1:5">
      <c r="A792" s="18">
        <v>789</v>
      </c>
      <c r="B792" s="18" t="s">
        <v>3323</v>
      </c>
      <c r="C792" s="18" t="s">
        <v>2221</v>
      </c>
      <c r="D792" s="18" t="s">
        <v>3324</v>
      </c>
      <c r="E792" s="42"/>
    </row>
    <row r="793" s="32" customFormat="1" spans="1:5">
      <c r="A793" s="18">
        <v>790</v>
      </c>
      <c r="B793" s="18" t="s">
        <v>3325</v>
      </c>
      <c r="C793" s="18" t="s">
        <v>2182</v>
      </c>
      <c r="D793" s="18" t="s">
        <v>3326</v>
      </c>
      <c r="E793" s="42"/>
    </row>
    <row r="794" s="32" customFormat="1" spans="1:5">
      <c r="A794" s="18">
        <v>791</v>
      </c>
      <c r="B794" s="18" t="s">
        <v>3327</v>
      </c>
      <c r="C794" s="18" t="s">
        <v>2332</v>
      </c>
      <c r="D794" s="18" t="s">
        <v>3328</v>
      </c>
      <c r="E794" s="42"/>
    </row>
    <row r="795" s="32" customFormat="1" spans="1:5">
      <c r="A795" s="18">
        <v>792</v>
      </c>
      <c r="B795" s="18" t="s">
        <v>3329</v>
      </c>
      <c r="C795" s="18" t="s">
        <v>2182</v>
      </c>
      <c r="D795" s="18" t="s">
        <v>3330</v>
      </c>
      <c r="E795" s="42"/>
    </row>
    <row r="796" s="32" customFormat="1" spans="1:5">
      <c r="A796" s="18">
        <v>793</v>
      </c>
      <c r="B796" s="18" t="s">
        <v>3331</v>
      </c>
      <c r="C796" s="18" t="s">
        <v>2182</v>
      </c>
      <c r="D796" s="18" t="s">
        <v>723</v>
      </c>
      <c r="E796" s="42"/>
    </row>
    <row r="797" s="32" customFormat="1" spans="1:5">
      <c r="A797" s="18">
        <v>794</v>
      </c>
      <c r="B797" s="18" t="s">
        <v>3332</v>
      </c>
      <c r="C797" s="18" t="s">
        <v>2182</v>
      </c>
      <c r="D797" s="18" t="s">
        <v>2022</v>
      </c>
      <c r="E797" s="42"/>
    </row>
    <row r="798" s="32" customFormat="1" spans="1:5">
      <c r="A798" s="18">
        <v>795</v>
      </c>
      <c r="B798" s="18" t="s">
        <v>3333</v>
      </c>
      <c r="C798" s="18" t="s">
        <v>2182</v>
      </c>
      <c r="D798" s="18" t="s">
        <v>709</v>
      </c>
      <c r="E798" s="42"/>
    </row>
    <row r="799" s="32" customFormat="1" spans="1:5">
      <c r="A799" s="18">
        <v>796</v>
      </c>
      <c r="B799" s="18" t="s">
        <v>3334</v>
      </c>
      <c r="C799" s="18" t="s">
        <v>2252</v>
      </c>
      <c r="D799" s="18" t="s">
        <v>3335</v>
      </c>
      <c r="E799" s="42"/>
    </row>
    <row r="800" s="32" customFormat="1" spans="1:5">
      <c r="A800" s="18">
        <v>797</v>
      </c>
      <c r="B800" s="18" t="s">
        <v>3336</v>
      </c>
      <c r="C800" s="18" t="s">
        <v>2252</v>
      </c>
      <c r="D800" s="18" t="s">
        <v>3337</v>
      </c>
      <c r="E800" s="42"/>
    </row>
    <row r="801" s="32" customFormat="1" spans="1:5">
      <c r="A801" s="18">
        <v>798</v>
      </c>
      <c r="B801" s="18" t="s">
        <v>3338</v>
      </c>
      <c r="C801" s="18" t="s">
        <v>2182</v>
      </c>
      <c r="D801" s="18" t="s">
        <v>711</v>
      </c>
      <c r="E801" s="42"/>
    </row>
    <row r="802" s="32" customFormat="1" spans="1:5">
      <c r="A802" s="18">
        <v>799</v>
      </c>
      <c r="B802" s="18" t="s">
        <v>3339</v>
      </c>
      <c r="C802" s="18" t="s">
        <v>2182</v>
      </c>
      <c r="D802" s="18" t="s">
        <v>690</v>
      </c>
      <c r="E802" s="42"/>
    </row>
    <row r="803" s="32" customFormat="1" spans="1:5">
      <c r="A803" s="18">
        <v>800</v>
      </c>
      <c r="B803" s="18" t="s">
        <v>3340</v>
      </c>
      <c r="C803" s="18" t="s">
        <v>2182</v>
      </c>
      <c r="D803" s="18" t="s">
        <v>3341</v>
      </c>
      <c r="E803" s="42"/>
    </row>
    <row r="804" s="32" customFormat="1" spans="1:5">
      <c r="A804" s="18">
        <v>801</v>
      </c>
      <c r="B804" s="18" t="s">
        <v>3342</v>
      </c>
      <c r="C804" s="18" t="s">
        <v>2182</v>
      </c>
      <c r="D804" s="18" t="s">
        <v>3343</v>
      </c>
      <c r="E804" s="42"/>
    </row>
    <row r="805" s="32" customFormat="1" spans="1:5">
      <c r="A805" s="18">
        <v>802</v>
      </c>
      <c r="B805" s="18" t="s">
        <v>3344</v>
      </c>
      <c r="C805" s="18" t="s">
        <v>2182</v>
      </c>
      <c r="D805" s="18" t="s">
        <v>3345</v>
      </c>
      <c r="E805" s="50"/>
    </row>
    <row r="806" s="32" customFormat="1" spans="1:5">
      <c r="A806" s="18">
        <v>803</v>
      </c>
      <c r="B806" s="18" t="s">
        <v>3346</v>
      </c>
      <c r="C806" s="18" t="s">
        <v>2182</v>
      </c>
      <c r="D806" s="18" t="s">
        <v>705</v>
      </c>
      <c r="E806" s="42"/>
    </row>
    <row r="807" s="32" customFormat="1" spans="1:5">
      <c r="A807" s="18">
        <v>804</v>
      </c>
      <c r="B807" s="18" t="s">
        <v>3347</v>
      </c>
      <c r="C807" s="18" t="s">
        <v>2182</v>
      </c>
      <c r="D807" s="18" t="s">
        <v>2036</v>
      </c>
      <c r="E807" s="42"/>
    </row>
    <row r="808" s="32" customFormat="1" spans="1:5">
      <c r="A808" s="18">
        <v>805</v>
      </c>
      <c r="B808" s="18" t="s">
        <v>3348</v>
      </c>
      <c r="C808" s="18" t="s">
        <v>2182</v>
      </c>
      <c r="D808" s="18" t="s">
        <v>2038</v>
      </c>
      <c r="E808" s="42"/>
    </row>
    <row r="809" s="32" customFormat="1" spans="1:5">
      <c r="A809" s="18">
        <v>806</v>
      </c>
      <c r="B809" s="18" t="s">
        <v>3349</v>
      </c>
      <c r="C809" s="18" t="s">
        <v>2182</v>
      </c>
      <c r="D809" s="18" t="s">
        <v>713</v>
      </c>
      <c r="E809" s="42"/>
    </row>
    <row r="810" s="32" customFormat="1" spans="1:5">
      <c r="A810" s="18">
        <v>807</v>
      </c>
      <c r="B810" s="16" t="s">
        <v>3350</v>
      </c>
      <c r="C810" s="16" t="s">
        <v>2182</v>
      </c>
      <c r="D810" s="16" t="s">
        <v>3351</v>
      </c>
      <c r="E810" s="42"/>
    </row>
    <row r="811" s="32" customFormat="1" spans="1:5">
      <c r="A811" s="18">
        <v>808</v>
      </c>
      <c r="B811" s="18" t="s">
        <v>3352</v>
      </c>
      <c r="C811" s="18" t="s">
        <v>2182</v>
      </c>
      <c r="D811" s="18" t="s">
        <v>3353</v>
      </c>
      <c r="E811" s="42"/>
    </row>
    <row r="812" s="32" customFormat="1" spans="1:5">
      <c r="A812" s="18">
        <v>809</v>
      </c>
      <c r="B812" s="18" t="s">
        <v>3354</v>
      </c>
      <c r="C812" s="18" t="s">
        <v>2182</v>
      </c>
      <c r="D812" s="18" t="s">
        <v>3355</v>
      </c>
      <c r="E812" s="42"/>
    </row>
    <row r="813" s="32" customFormat="1" spans="1:5">
      <c r="A813" s="18">
        <v>810</v>
      </c>
      <c r="B813" s="22" t="s">
        <v>3356</v>
      </c>
      <c r="C813" s="22" t="s">
        <v>2182</v>
      </c>
      <c r="D813" s="22" t="s">
        <v>3357</v>
      </c>
      <c r="E813" s="42"/>
    </row>
    <row r="814" s="32" customFormat="1" spans="1:5">
      <c r="A814" s="18">
        <v>811</v>
      </c>
      <c r="B814" s="22" t="s">
        <v>3358</v>
      </c>
      <c r="C814" s="22" t="s">
        <v>2182</v>
      </c>
      <c r="D814" s="22" t="s">
        <v>3359</v>
      </c>
      <c r="E814" s="42"/>
    </row>
    <row r="815" s="32" customFormat="1" spans="1:5">
      <c r="A815" s="18">
        <v>812</v>
      </c>
      <c r="B815" s="22" t="s">
        <v>3360</v>
      </c>
      <c r="C815" s="22" t="s">
        <v>2182</v>
      </c>
      <c r="D815" s="22" t="s">
        <v>3361</v>
      </c>
      <c r="E815" s="42"/>
    </row>
    <row r="816" s="32" customFormat="1" spans="1:5">
      <c r="A816" s="18">
        <v>813</v>
      </c>
      <c r="B816" s="22" t="s">
        <v>3362</v>
      </c>
      <c r="C816" s="22" t="s">
        <v>2182</v>
      </c>
      <c r="D816" s="22" t="s">
        <v>3363</v>
      </c>
      <c r="E816" s="42"/>
    </row>
    <row r="817" s="32" customFormat="1" spans="1:5">
      <c r="A817" s="18">
        <v>814</v>
      </c>
      <c r="B817" s="22" t="s">
        <v>3364</v>
      </c>
      <c r="C817" s="22" t="s">
        <v>2182</v>
      </c>
      <c r="D817" s="22" t="s">
        <v>717</v>
      </c>
      <c r="E817" s="42"/>
    </row>
    <row r="818" s="32" customFormat="1" spans="1:5">
      <c r="A818" s="18">
        <v>815</v>
      </c>
      <c r="B818" s="22" t="s">
        <v>3365</v>
      </c>
      <c r="C818" s="22" t="s">
        <v>2182</v>
      </c>
      <c r="D818" s="22" t="s">
        <v>3366</v>
      </c>
      <c r="E818" s="42"/>
    </row>
    <row r="819" s="32" customFormat="1" spans="1:5">
      <c r="A819" s="18">
        <v>816</v>
      </c>
      <c r="B819" s="22" t="s">
        <v>3367</v>
      </c>
      <c r="C819" s="22" t="s">
        <v>2182</v>
      </c>
      <c r="D819" s="22" t="s">
        <v>3368</v>
      </c>
      <c r="E819" s="42"/>
    </row>
    <row r="820" s="32" customFormat="1" spans="1:5">
      <c r="A820" s="18">
        <v>817</v>
      </c>
      <c r="B820" s="22" t="s">
        <v>3369</v>
      </c>
      <c r="C820" s="22" t="s">
        <v>2182</v>
      </c>
      <c r="D820" s="22" t="s">
        <v>2051</v>
      </c>
      <c r="E820" s="42"/>
    </row>
    <row r="821" s="32" customFormat="1" spans="1:5">
      <c r="A821" s="18">
        <v>818</v>
      </c>
      <c r="B821" s="22" t="s">
        <v>3370</v>
      </c>
      <c r="C821" s="22" t="s">
        <v>2182</v>
      </c>
      <c r="D821" s="22" t="s">
        <v>3371</v>
      </c>
      <c r="E821" s="42"/>
    </row>
    <row r="822" s="32" customFormat="1" spans="1:5">
      <c r="A822" s="18">
        <v>819</v>
      </c>
      <c r="B822" s="17" t="s">
        <v>3372</v>
      </c>
      <c r="C822" s="17" t="s">
        <v>2182</v>
      </c>
      <c r="D822" s="17" t="s">
        <v>2054</v>
      </c>
      <c r="E822" s="42"/>
    </row>
    <row r="823" s="32" customFormat="1" spans="1:5">
      <c r="A823" s="18">
        <v>820</v>
      </c>
      <c r="B823" s="17" t="s">
        <v>3373</v>
      </c>
      <c r="C823" s="17" t="s">
        <v>2182</v>
      </c>
      <c r="D823" s="17" t="s">
        <v>2058</v>
      </c>
      <c r="E823" s="42"/>
    </row>
    <row r="824" s="32" customFormat="1" spans="1:5">
      <c r="A824" s="18">
        <v>821</v>
      </c>
      <c r="B824" s="17" t="s">
        <v>3374</v>
      </c>
      <c r="C824" s="17" t="s">
        <v>2182</v>
      </c>
      <c r="D824" s="17" t="s">
        <v>3375</v>
      </c>
      <c r="E824" s="43"/>
    </row>
    <row r="825" s="32" customFormat="1" spans="1:5">
      <c r="A825" s="18">
        <v>822</v>
      </c>
      <c r="B825" s="17" t="s">
        <v>3376</v>
      </c>
      <c r="C825" s="17" t="s">
        <v>2182</v>
      </c>
      <c r="D825" s="17" t="s">
        <v>3377</v>
      </c>
      <c r="E825" s="43"/>
    </row>
    <row r="826" s="32" customFormat="1" spans="1:5">
      <c r="A826" s="18">
        <v>823</v>
      </c>
      <c r="B826" s="17" t="s">
        <v>3378</v>
      </c>
      <c r="C826" s="17" t="s">
        <v>2182</v>
      </c>
      <c r="D826" s="17" t="s">
        <v>2056</v>
      </c>
      <c r="E826" s="43"/>
    </row>
    <row r="827" s="32" customFormat="1" spans="1:4">
      <c r="A827" s="18">
        <v>824</v>
      </c>
      <c r="B827" s="17" t="s">
        <v>3379</v>
      </c>
      <c r="C827" s="17" t="s">
        <v>2182</v>
      </c>
      <c r="D827" s="17" t="s">
        <v>719</v>
      </c>
    </row>
    <row r="828" s="32" customFormat="1" spans="1:5">
      <c r="A828" s="18">
        <v>825</v>
      </c>
      <c r="B828" s="17" t="s">
        <v>3380</v>
      </c>
      <c r="C828" s="17" t="s">
        <v>2182</v>
      </c>
      <c r="D828" s="17" t="s">
        <v>3381</v>
      </c>
      <c r="E828" s="42"/>
    </row>
    <row r="829" s="32" customFormat="1" spans="1:4">
      <c r="A829" s="18">
        <v>826</v>
      </c>
      <c r="B829" s="17" t="s">
        <v>3382</v>
      </c>
      <c r="C829" s="17" t="s">
        <v>2182</v>
      </c>
      <c r="D829" s="17" t="s">
        <v>2061</v>
      </c>
    </row>
    <row r="830" s="32" customFormat="1" spans="1:5">
      <c r="A830" s="18">
        <v>827</v>
      </c>
      <c r="B830" s="16" t="s">
        <v>3383</v>
      </c>
      <c r="C830" s="16" t="s">
        <v>2182</v>
      </c>
      <c r="D830" s="16" t="s">
        <v>3384</v>
      </c>
      <c r="E830" s="43"/>
    </row>
    <row r="831" s="32" customFormat="1" spans="1:5">
      <c r="A831" s="18">
        <v>828</v>
      </c>
      <c r="B831" s="16" t="s">
        <v>3385</v>
      </c>
      <c r="C831" s="16" t="s">
        <v>2182</v>
      </c>
      <c r="D831" s="16" t="s">
        <v>2066</v>
      </c>
      <c r="E831" s="43"/>
    </row>
    <row r="832" s="32" customFormat="1" spans="1:5">
      <c r="A832" s="18">
        <v>829</v>
      </c>
      <c r="B832" s="17" t="s">
        <v>3386</v>
      </c>
      <c r="C832" s="17" t="s">
        <v>2182</v>
      </c>
      <c r="D832" s="17" t="s">
        <v>3387</v>
      </c>
      <c r="E832" s="43"/>
    </row>
    <row r="833" s="32" customFormat="1" spans="1:5">
      <c r="A833" s="18">
        <v>830</v>
      </c>
      <c r="B833" s="17" t="s">
        <v>3388</v>
      </c>
      <c r="C833" s="17" t="s">
        <v>2182</v>
      </c>
      <c r="D833" s="17" t="s">
        <v>3389</v>
      </c>
      <c r="E833" s="43"/>
    </row>
    <row r="834" s="32" customFormat="1" spans="1:5">
      <c r="A834" s="18">
        <v>831</v>
      </c>
      <c r="B834" s="18" t="s">
        <v>3390</v>
      </c>
      <c r="C834" s="18" t="s">
        <v>2182</v>
      </c>
      <c r="D834" s="18" t="s">
        <v>2068</v>
      </c>
      <c r="E834" s="43"/>
    </row>
    <row r="835" s="32" customFormat="1" spans="1:5">
      <c r="A835" s="18">
        <v>832</v>
      </c>
      <c r="B835" s="17" t="s">
        <v>3391</v>
      </c>
      <c r="C835" s="17" t="s">
        <v>2182</v>
      </c>
      <c r="D835" s="17" t="s">
        <v>3392</v>
      </c>
      <c r="E835" s="43"/>
    </row>
    <row r="836" s="32" customFormat="1" spans="1:5">
      <c r="A836" s="18">
        <v>833</v>
      </c>
      <c r="B836" s="18" t="s">
        <v>3393</v>
      </c>
      <c r="C836" s="18" t="s">
        <v>2182</v>
      </c>
      <c r="D836" s="18" t="s">
        <v>2064</v>
      </c>
      <c r="E836" s="43"/>
    </row>
    <row r="837" s="32" customFormat="1" spans="1:5">
      <c r="A837" s="18">
        <v>834</v>
      </c>
      <c r="B837" s="17" t="s">
        <v>2069</v>
      </c>
      <c r="C837" s="17" t="s">
        <v>2182</v>
      </c>
      <c r="D837" s="17" t="s">
        <v>735</v>
      </c>
      <c r="E837" s="43"/>
    </row>
    <row r="838" s="32" customFormat="1" spans="1:5">
      <c r="A838" s="18">
        <v>835</v>
      </c>
      <c r="B838" s="18" t="s">
        <v>3394</v>
      </c>
      <c r="C838" s="18" t="s">
        <v>2182</v>
      </c>
      <c r="D838" s="18" t="s">
        <v>2070</v>
      </c>
      <c r="E838" s="43"/>
    </row>
    <row r="839" s="32" customFormat="1" spans="1:5">
      <c r="A839" s="18">
        <v>836</v>
      </c>
      <c r="B839" s="18" t="s">
        <v>3395</v>
      </c>
      <c r="C839" s="18" t="s">
        <v>2182</v>
      </c>
      <c r="D839" s="18" t="s">
        <v>2074</v>
      </c>
      <c r="E839" s="43"/>
    </row>
    <row r="840" s="32" customFormat="1" spans="1:5">
      <c r="A840" s="18">
        <v>837</v>
      </c>
      <c r="B840" s="18" t="s">
        <v>3396</v>
      </c>
      <c r="C840" s="18" t="s">
        <v>2182</v>
      </c>
      <c r="D840" s="18" t="s">
        <v>731</v>
      </c>
      <c r="E840" s="43"/>
    </row>
    <row r="841" s="32" customFormat="1" spans="1:5">
      <c r="A841" s="18">
        <v>838</v>
      </c>
      <c r="B841" s="18" t="s">
        <v>3397</v>
      </c>
      <c r="C841" s="18" t="s">
        <v>2182</v>
      </c>
      <c r="D841" s="18" t="s">
        <v>2078</v>
      </c>
      <c r="E841" s="43"/>
    </row>
    <row r="842" s="32" customFormat="1" spans="1:5">
      <c r="A842" s="18">
        <v>839</v>
      </c>
      <c r="B842" s="18" t="s">
        <v>3398</v>
      </c>
      <c r="C842" s="18" t="s">
        <v>2182</v>
      </c>
      <c r="D842" s="18" t="s">
        <v>735</v>
      </c>
      <c r="E842" s="36"/>
    </row>
    <row r="843" s="32" customFormat="1" spans="1:5">
      <c r="A843" s="18">
        <v>840</v>
      </c>
      <c r="B843" s="18" t="s">
        <v>3399</v>
      </c>
      <c r="C843" s="18" t="s">
        <v>2182</v>
      </c>
      <c r="D843" s="18" t="s">
        <v>3400</v>
      </c>
      <c r="E843" s="43"/>
    </row>
    <row r="844" s="32" customFormat="1" spans="1:5">
      <c r="A844" s="18">
        <v>841</v>
      </c>
      <c r="B844" s="18" t="s">
        <v>3401</v>
      </c>
      <c r="C844" s="18" t="s">
        <v>2182</v>
      </c>
      <c r="D844" s="18" t="s">
        <v>2082</v>
      </c>
      <c r="E844" s="43"/>
    </row>
    <row r="845" s="32" customFormat="1" spans="1:5">
      <c r="A845" s="18">
        <v>842</v>
      </c>
      <c r="B845" s="18" t="s">
        <v>3402</v>
      </c>
      <c r="C845" s="18" t="s">
        <v>2182</v>
      </c>
      <c r="D845" s="18" t="s">
        <v>3403</v>
      </c>
      <c r="E845" s="43"/>
    </row>
    <row r="846" s="32" customFormat="1" spans="1:5">
      <c r="A846" s="18">
        <v>843</v>
      </c>
      <c r="B846" s="18" t="s">
        <v>3404</v>
      </c>
      <c r="C846" s="18" t="s">
        <v>2182</v>
      </c>
      <c r="D846" s="18" t="s">
        <v>3405</v>
      </c>
      <c r="E846" s="43"/>
    </row>
    <row r="847" s="32" customFormat="1" spans="1:5">
      <c r="A847" s="18">
        <v>844</v>
      </c>
      <c r="B847" s="22" t="s">
        <v>3406</v>
      </c>
      <c r="C847" s="22" t="s">
        <v>2182</v>
      </c>
      <c r="D847" s="22" t="s">
        <v>3407</v>
      </c>
      <c r="E847" s="43"/>
    </row>
    <row r="848" s="32" customFormat="1" spans="1:5">
      <c r="A848" s="18">
        <v>845</v>
      </c>
      <c r="B848" s="22" t="s">
        <v>3408</v>
      </c>
      <c r="C848" s="22" t="s">
        <v>2182</v>
      </c>
      <c r="D848" s="22" t="s">
        <v>3409</v>
      </c>
      <c r="E848" s="36"/>
    </row>
    <row r="849" s="32" customFormat="1" spans="1:5">
      <c r="A849" s="18">
        <v>846</v>
      </c>
      <c r="B849" s="22" t="s">
        <v>3410</v>
      </c>
      <c r="C849" s="22" t="s">
        <v>2182</v>
      </c>
      <c r="D849" s="22" t="s">
        <v>2084</v>
      </c>
      <c r="E849" s="43"/>
    </row>
    <row r="850" s="32" customFormat="1" spans="1:5">
      <c r="A850" s="18">
        <v>847</v>
      </c>
      <c r="B850" s="18" t="s">
        <v>3411</v>
      </c>
      <c r="C850" s="18" t="s">
        <v>2266</v>
      </c>
      <c r="D850" s="18" t="s">
        <v>1056</v>
      </c>
      <c r="E850" s="43"/>
    </row>
    <row r="851" s="32" customFormat="1" spans="1:5">
      <c r="A851" s="18">
        <v>848</v>
      </c>
      <c r="B851" s="18" t="s">
        <v>3412</v>
      </c>
      <c r="C851" s="18" t="s">
        <v>2182</v>
      </c>
      <c r="D851" s="18" t="s">
        <v>3413</v>
      </c>
      <c r="E851" s="43"/>
    </row>
    <row r="852" s="32" customFormat="1" spans="1:5">
      <c r="A852" s="18">
        <v>849</v>
      </c>
      <c r="B852" s="18" t="s">
        <v>3414</v>
      </c>
      <c r="C852" s="18" t="s">
        <v>2266</v>
      </c>
      <c r="D852" s="18" t="s">
        <v>3415</v>
      </c>
      <c r="E852" s="43"/>
    </row>
    <row r="853" s="32" customFormat="1" spans="1:5">
      <c r="A853" s="18">
        <v>850</v>
      </c>
      <c r="B853" s="18" t="s">
        <v>3416</v>
      </c>
      <c r="C853" s="18" t="s">
        <v>2182</v>
      </c>
      <c r="D853" s="18" t="s">
        <v>2103</v>
      </c>
      <c r="E853" s="43"/>
    </row>
    <row r="854" s="32" customFormat="1" spans="1:5">
      <c r="A854" s="18">
        <v>851</v>
      </c>
      <c r="B854" s="18" t="s">
        <v>3417</v>
      </c>
      <c r="C854" s="18" t="s">
        <v>2182</v>
      </c>
      <c r="D854" s="18" t="s">
        <v>3418</v>
      </c>
      <c r="E854" s="43"/>
    </row>
    <row r="855" s="32" customFormat="1" spans="1:5">
      <c r="A855" s="18">
        <v>852</v>
      </c>
      <c r="B855" s="18" t="s">
        <v>3419</v>
      </c>
      <c r="C855" s="18" t="s">
        <v>2182</v>
      </c>
      <c r="D855" s="18" t="s">
        <v>3420</v>
      </c>
      <c r="E855" s="43"/>
    </row>
    <row r="856" s="32" customFormat="1" spans="1:5">
      <c r="A856" s="18">
        <v>853</v>
      </c>
      <c r="B856" s="18" t="s">
        <v>3421</v>
      </c>
      <c r="C856" s="18" t="s">
        <v>2266</v>
      </c>
      <c r="D856" s="18" t="s">
        <v>3422</v>
      </c>
      <c r="E856" s="43"/>
    </row>
    <row r="857" s="32" customFormat="1" spans="1:5">
      <c r="A857" s="18">
        <v>854</v>
      </c>
      <c r="B857" s="18" t="s">
        <v>3423</v>
      </c>
      <c r="C857" s="18" t="s">
        <v>2182</v>
      </c>
      <c r="D857" s="18" t="s">
        <v>2099</v>
      </c>
      <c r="E857" s="43"/>
    </row>
    <row r="858" s="32" customFormat="1" spans="1:5">
      <c r="A858" s="18">
        <v>855</v>
      </c>
      <c r="B858" s="18" t="s">
        <v>3424</v>
      </c>
      <c r="C858" s="18" t="s">
        <v>2182</v>
      </c>
      <c r="D858" s="18" t="s">
        <v>1058</v>
      </c>
      <c r="E858" s="43"/>
    </row>
    <row r="859" s="32" customFormat="1" spans="1:5">
      <c r="A859" s="18">
        <v>856</v>
      </c>
      <c r="B859" s="18" t="s">
        <v>3425</v>
      </c>
      <c r="C859" s="18" t="s">
        <v>2266</v>
      </c>
      <c r="D859" s="18" t="s">
        <v>3426</v>
      </c>
      <c r="E859" s="36"/>
    </row>
    <row r="860" s="32" customFormat="1" spans="1:5">
      <c r="A860" s="18">
        <v>857</v>
      </c>
      <c r="B860" s="18" t="s">
        <v>3427</v>
      </c>
      <c r="C860" s="18" t="s">
        <v>2182</v>
      </c>
      <c r="D860" s="18" t="s">
        <v>737</v>
      </c>
      <c r="E860" s="43"/>
    </row>
    <row r="861" s="32" customFormat="1" spans="1:5">
      <c r="A861" s="18">
        <v>858</v>
      </c>
      <c r="B861" s="18" t="s">
        <v>3428</v>
      </c>
      <c r="C861" s="18" t="s">
        <v>2182</v>
      </c>
      <c r="D861" s="18" t="s">
        <v>3429</v>
      </c>
      <c r="E861" s="36"/>
    </row>
    <row r="862" s="32" customFormat="1" spans="1:5">
      <c r="A862" s="18">
        <v>859</v>
      </c>
      <c r="B862" s="18" t="s">
        <v>3430</v>
      </c>
      <c r="C862" s="18" t="s">
        <v>2252</v>
      </c>
      <c r="D862" s="18" t="s">
        <v>2108</v>
      </c>
      <c r="E862" s="43"/>
    </row>
    <row r="863" s="32" customFormat="1" spans="1:5">
      <c r="A863" s="18">
        <v>860</v>
      </c>
      <c r="B863" s="18" t="s">
        <v>3431</v>
      </c>
      <c r="C863" s="18" t="s">
        <v>2182</v>
      </c>
      <c r="D863" s="18" t="s">
        <v>3432</v>
      </c>
      <c r="E863" s="43"/>
    </row>
    <row r="864" s="32" customFormat="1" spans="1:5">
      <c r="A864" s="18">
        <v>861</v>
      </c>
      <c r="B864" s="18" t="s">
        <v>3433</v>
      </c>
      <c r="C864" s="18" t="s">
        <v>2266</v>
      </c>
      <c r="D864" s="18" t="s">
        <v>3434</v>
      </c>
      <c r="E864" s="43"/>
    </row>
    <row r="865" s="32" customFormat="1" spans="1:5">
      <c r="A865" s="18">
        <v>862</v>
      </c>
      <c r="B865" s="17" t="s">
        <v>3435</v>
      </c>
      <c r="C865" s="17" t="s">
        <v>2182</v>
      </c>
      <c r="D865" s="17" t="s">
        <v>3436</v>
      </c>
      <c r="E865" s="43"/>
    </row>
    <row r="866" s="32" customFormat="1" spans="1:5">
      <c r="A866" s="18">
        <v>863</v>
      </c>
      <c r="B866" s="51" t="s">
        <v>3437</v>
      </c>
      <c r="C866" s="51" t="s">
        <v>3438</v>
      </c>
      <c r="D866" s="51" t="s">
        <v>2115</v>
      </c>
      <c r="E866" s="43"/>
    </row>
    <row r="867" s="32" customFormat="1" spans="1:5">
      <c r="A867" s="18">
        <v>864</v>
      </c>
      <c r="B867" s="18" t="s">
        <v>3439</v>
      </c>
      <c r="C867" s="18" t="s">
        <v>2971</v>
      </c>
      <c r="D867" s="18" t="s">
        <v>1063</v>
      </c>
      <c r="E867" s="43"/>
    </row>
    <row r="868" s="32" customFormat="1" spans="1:5">
      <c r="A868" s="18">
        <v>865</v>
      </c>
      <c r="B868" s="18" t="s">
        <v>3440</v>
      </c>
      <c r="C868" s="18" t="s">
        <v>2230</v>
      </c>
      <c r="D868" s="18" t="s">
        <v>3441</v>
      </c>
      <c r="E868" s="43"/>
    </row>
    <row r="869" s="32" customFormat="1" spans="1:5">
      <c r="A869" s="18">
        <v>866</v>
      </c>
      <c r="B869" s="18" t="s">
        <v>3442</v>
      </c>
      <c r="C869" s="18" t="s">
        <v>2182</v>
      </c>
      <c r="D869" s="18" t="s">
        <v>2129</v>
      </c>
      <c r="E869" s="43"/>
    </row>
    <row r="870" s="32" customFormat="1" spans="1:5">
      <c r="A870" s="18">
        <v>867</v>
      </c>
      <c r="B870" s="18" t="s">
        <v>3443</v>
      </c>
      <c r="C870" s="18" t="s">
        <v>2182</v>
      </c>
      <c r="D870" s="18" t="s">
        <v>3444</v>
      </c>
      <c r="E870" s="43"/>
    </row>
    <row r="871" s="32" customFormat="1" spans="1:5">
      <c r="A871" s="18">
        <v>868</v>
      </c>
      <c r="B871" s="18" t="s">
        <v>3445</v>
      </c>
      <c r="C871" s="18" t="s">
        <v>2182</v>
      </c>
      <c r="D871" s="18" t="s">
        <v>741</v>
      </c>
      <c r="E871" s="43"/>
    </row>
    <row r="872" s="32" customFormat="1" spans="1:5">
      <c r="A872" s="18">
        <v>869</v>
      </c>
      <c r="B872" s="18" t="s">
        <v>3446</v>
      </c>
      <c r="C872" s="18" t="s">
        <v>2230</v>
      </c>
      <c r="D872" s="18" t="s">
        <v>1067</v>
      </c>
      <c r="E872" s="42"/>
    </row>
    <row r="873" s="32" customFormat="1" spans="1:5">
      <c r="A873" s="18">
        <v>870</v>
      </c>
      <c r="B873" s="18" t="s">
        <v>3447</v>
      </c>
      <c r="C873" s="18" t="s">
        <v>2182</v>
      </c>
      <c r="D873" s="18" t="s">
        <v>2121</v>
      </c>
      <c r="E873" s="42"/>
    </row>
    <row r="874" s="32" customFormat="1" spans="1:5">
      <c r="A874" s="18">
        <v>871</v>
      </c>
      <c r="B874" s="18" t="s">
        <v>3448</v>
      </c>
      <c r="C874" s="18" t="s">
        <v>2230</v>
      </c>
      <c r="D874" s="18" t="s">
        <v>1065</v>
      </c>
      <c r="E874" s="42"/>
    </row>
    <row r="875" s="32" customFormat="1" spans="1:5">
      <c r="A875" s="18">
        <v>872</v>
      </c>
      <c r="B875" s="18" t="s">
        <v>3449</v>
      </c>
      <c r="C875" s="18" t="s">
        <v>2230</v>
      </c>
      <c r="D875" s="18" t="s">
        <v>749</v>
      </c>
      <c r="E875" s="42"/>
    </row>
    <row r="876" s="32" customFormat="1" spans="1:4">
      <c r="A876" s="18">
        <v>873</v>
      </c>
      <c r="B876" s="18" t="s">
        <v>3450</v>
      </c>
      <c r="C876" s="18" t="s">
        <v>2230</v>
      </c>
      <c r="D876" s="18" t="s">
        <v>3451</v>
      </c>
    </row>
    <row r="877" s="32" customFormat="1" spans="1:4">
      <c r="A877" s="18">
        <v>874</v>
      </c>
      <c r="B877" s="18" t="s">
        <v>3452</v>
      </c>
      <c r="C877" s="18" t="s">
        <v>2971</v>
      </c>
      <c r="D877" s="18" t="s">
        <v>2139</v>
      </c>
    </row>
    <row r="878" s="32" customFormat="1" spans="1:4">
      <c r="A878" s="18">
        <v>875</v>
      </c>
      <c r="B878" s="18" t="s">
        <v>3453</v>
      </c>
      <c r="C878" s="18" t="s">
        <v>2182</v>
      </c>
      <c r="D878" s="18" t="s">
        <v>3454</v>
      </c>
    </row>
    <row r="879" s="32" customFormat="1" spans="1:4">
      <c r="A879" s="18">
        <v>876</v>
      </c>
      <c r="B879" s="18" t="s">
        <v>3455</v>
      </c>
      <c r="C879" s="18" t="s">
        <v>2182</v>
      </c>
      <c r="D879" s="18" t="s">
        <v>3456</v>
      </c>
    </row>
    <row r="880" s="32" customFormat="1" spans="1:4">
      <c r="A880" s="18">
        <v>877</v>
      </c>
      <c r="B880" s="18" t="s">
        <v>3457</v>
      </c>
      <c r="C880" s="18" t="s">
        <v>2182</v>
      </c>
      <c r="D880" s="18" t="s">
        <v>2124</v>
      </c>
    </row>
    <row r="881" s="32" customFormat="1" spans="1:4">
      <c r="A881" s="18">
        <v>878</v>
      </c>
      <c r="B881" s="18" t="s">
        <v>3458</v>
      </c>
      <c r="C881" s="18" t="s">
        <v>2182</v>
      </c>
      <c r="D881" s="18" t="s">
        <v>1074</v>
      </c>
    </row>
    <row r="882" s="32" customFormat="1" spans="1:4">
      <c r="A882" s="18">
        <v>879</v>
      </c>
      <c r="B882" s="18" t="s">
        <v>3459</v>
      </c>
      <c r="C882" s="18" t="s">
        <v>2182</v>
      </c>
      <c r="D882" s="18" t="s">
        <v>2135</v>
      </c>
    </row>
    <row r="883" s="32" customFormat="1" spans="1:4">
      <c r="A883" s="18">
        <v>880</v>
      </c>
      <c r="B883" s="18" t="s">
        <v>3460</v>
      </c>
      <c r="C883" s="18" t="s">
        <v>2182</v>
      </c>
      <c r="D883" s="18" t="s">
        <v>3461</v>
      </c>
    </row>
    <row r="884" s="32" customFormat="1" spans="1:4">
      <c r="A884" s="18">
        <v>881</v>
      </c>
      <c r="B884" s="18" t="s">
        <v>3462</v>
      </c>
      <c r="C884" s="18" t="s">
        <v>2182</v>
      </c>
      <c r="D884" s="18" t="s">
        <v>2137</v>
      </c>
    </row>
    <row r="885" s="32" customFormat="1" spans="1:4">
      <c r="A885" s="18">
        <v>882</v>
      </c>
      <c r="B885" s="18" t="s">
        <v>3463</v>
      </c>
      <c r="C885" s="18" t="s">
        <v>2182</v>
      </c>
      <c r="D885" s="18" t="s">
        <v>3464</v>
      </c>
    </row>
    <row r="886" s="32" customFormat="1" spans="1:4">
      <c r="A886" s="18">
        <v>883</v>
      </c>
      <c r="B886" s="18" t="s">
        <v>3465</v>
      </c>
      <c r="C886" s="18" t="s">
        <v>2182</v>
      </c>
      <c r="D886" s="18" t="s">
        <v>2133</v>
      </c>
    </row>
    <row r="887" s="32" customFormat="1" spans="1:4">
      <c r="A887" s="18">
        <v>884</v>
      </c>
      <c r="B887" s="18" t="s">
        <v>3466</v>
      </c>
      <c r="C887" s="18" t="s">
        <v>2182</v>
      </c>
      <c r="D887" s="18" t="s">
        <v>2131</v>
      </c>
    </row>
    <row r="888" s="32" customFormat="1" spans="1:4">
      <c r="A888" s="18">
        <v>885</v>
      </c>
      <c r="B888" s="18" t="s">
        <v>3467</v>
      </c>
      <c r="C888" s="18" t="s">
        <v>2182</v>
      </c>
      <c r="D888" s="18" t="s">
        <v>2141</v>
      </c>
    </row>
    <row r="889" s="32" customFormat="1" spans="1:4">
      <c r="A889" s="18">
        <v>886</v>
      </c>
      <c r="B889" s="18" t="s">
        <v>3468</v>
      </c>
      <c r="C889" s="18" t="s">
        <v>2182</v>
      </c>
      <c r="D889" s="18" t="s">
        <v>3469</v>
      </c>
    </row>
    <row r="890" s="32" customFormat="1" spans="1:4">
      <c r="A890" s="18">
        <v>887</v>
      </c>
      <c r="B890" s="18" t="s">
        <v>3470</v>
      </c>
      <c r="C890" s="18" t="s">
        <v>2182</v>
      </c>
      <c r="D890" s="18" t="s">
        <v>2159</v>
      </c>
    </row>
    <row r="891" s="32" customFormat="1" spans="1:4">
      <c r="A891" s="18">
        <v>888</v>
      </c>
      <c r="B891" s="18" t="s">
        <v>3471</v>
      </c>
      <c r="C891" s="18" t="s">
        <v>2182</v>
      </c>
      <c r="D891" s="18" t="s">
        <v>2148</v>
      </c>
    </row>
    <row r="892" s="32" customFormat="1" spans="1:4">
      <c r="A892" s="18">
        <v>889</v>
      </c>
      <c r="B892" s="18" t="s">
        <v>3472</v>
      </c>
      <c r="C892" s="18" t="s">
        <v>2230</v>
      </c>
      <c r="D892" s="18" t="s">
        <v>2146</v>
      </c>
    </row>
    <row r="893" s="32" customFormat="1" spans="1:4">
      <c r="A893" s="18">
        <v>890</v>
      </c>
      <c r="B893" s="18" t="s">
        <v>3473</v>
      </c>
      <c r="C893" s="18" t="s">
        <v>2182</v>
      </c>
      <c r="D893" s="18" t="s">
        <v>3474</v>
      </c>
    </row>
    <row r="894" s="32" customFormat="1" spans="1:4">
      <c r="A894" s="18">
        <v>891</v>
      </c>
      <c r="B894" s="18" t="s">
        <v>3475</v>
      </c>
      <c r="C894" s="18" t="s">
        <v>2182</v>
      </c>
      <c r="D894" s="18" t="s">
        <v>772</v>
      </c>
    </row>
    <row r="895" s="32" customFormat="1" spans="1:4">
      <c r="A895" s="18">
        <v>892</v>
      </c>
      <c r="B895" s="18" t="s">
        <v>3476</v>
      </c>
      <c r="C895" s="18" t="s">
        <v>2182</v>
      </c>
      <c r="D895" s="18" t="s">
        <v>763</v>
      </c>
    </row>
    <row r="896" s="32" customFormat="1" spans="1:4">
      <c r="A896" s="18">
        <v>893</v>
      </c>
      <c r="B896" s="18" t="s">
        <v>3477</v>
      </c>
      <c r="C896" s="18" t="s">
        <v>2182</v>
      </c>
      <c r="D896" s="18" t="s">
        <v>2150</v>
      </c>
    </row>
    <row r="897" s="32" customFormat="1" spans="1:4">
      <c r="A897" s="18">
        <v>894</v>
      </c>
      <c r="B897" s="18" t="s">
        <v>3478</v>
      </c>
      <c r="C897" s="18" t="s">
        <v>2182</v>
      </c>
      <c r="D897" s="18" t="s">
        <v>2153</v>
      </c>
    </row>
    <row r="898" s="32" customFormat="1" spans="1:4">
      <c r="A898" s="18">
        <v>895</v>
      </c>
      <c r="B898" s="18" t="s">
        <v>3479</v>
      </c>
      <c r="C898" s="18" t="s">
        <v>2182</v>
      </c>
      <c r="D898" s="18" t="s">
        <v>2155</v>
      </c>
    </row>
    <row r="899" s="32" customFormat="1" spans="1:4">
      <c r="A899" s="18">
        <v>896</v>
      </c>
      <c r="B899" s="18" t="s">
        <v>3480</v>
      </c>
      <c r="C899" s="18" t="s">
        <v>2182</v>
      </c>
      <c r="D899" s="18" t="s">
        <v>3481</v>
      </c>
    </row>
    <row r="900" s="32" customFormat="1" spans="1:4">
      <c r="A900" s="18">
        <v>897</v>
      </c>
      <c r="B900" s="18" t="s">
        <v>3482</v>
      </c>
      <c r="C900" s="18" t="s">
        <v>2182</v>
      </c>
      <c r="D900" s="18" t="s">
        <v>3483</v>
      </c>
    </row>
    <row r="901" s="32" customFormat="1" spans="1:4">
      <c r="A901" s="18">
        <v>898</v>
      </c>
      <c r="B901" s="18" t="s">
        <v>3484</v>
      </c>
      <c r="C901" s="18" t="s">
        <v>2182</v>
      </c>
      <c r="D901" s="18" t="s">
        <v>2161</v>
      </c>
    </row>
    <row r="902" s="32" customFormat="1" spans="1:4">
      <c r="A902" s="18">
        <v>899</v>
      </c>
      <c r="B902" s="18" t="s">
        <v>3485</v>
      </c>
      <c r="C902" s="18" t="s">
        <v>2182</v>
      </c>
      <c r="D902" s="18" t="s">
        <v>3486</v>
      </c>
    </row>
    <row r="903" s="32" customFormat="1" spans="1:4">
      <c r="A903" s="18">
        <v>900</v>
      </c>
      <c r="B903" s="17" t="s">
        <v>3487</v>
      </c>
      <c r="C903" s="17" t="s">
        <v>2182</v>
      </c>
      <c r="D903" s="17" t="s">
        <v>3488</v>
      </c>
    </row>
    <row r="904" s="32" customFormat="1" spans="1:4">
      <c r="A904" s="18">
        <v>901</v>
      </c>
      <c r="B904" s="18" t="s">
        <v>3489</v>
      </c>
      <c r="C904" s="18" t="s">
        <v>2182</v>
      </c>
      <c r="D904" s="18" t="s">
        <v>3490</v>
      </c>
    </row>
    <row r="905" s="32" customFormat="1" spans="1:4">
      <c r="A905" s="18">
        <v>902</v>
      </c>
      <c r="B905" s="17" t="s">
        <v>3491</v>
      </c>
      <c r="C905" s="17" t="s">
        <v>2182</v>
      </c>
      <c r="D905" s="17" t="s">
        <v>2163</v>
      </c>
    </row>
    <row r="906" s="32" customFormat="1" spans="1:4">
      <c r="A906" s="18">
        <v>903</v>
      </c>
      <c r="B906" s="17" t="s">
        <v>3492</v>
      </c>
      <c r="C906" s="17" t="s">
        <v>2182</v>
      </c>
      <c r="D906" s="17" t="s">
        <v>3493</v>
      </c>
    </row>
    <row r="907" s="32" customFormat="1" spans="1:4">
      <c r="A907" s="18">
        <v>904</v>
      </c>
      <c r="B907" s="17" t="s">
        <v>3494</v>
      </c>
      <c r="C907" s="17" t="s">
        <v>2182</v>
      </c>
      <c r="D907" s="17" t="s">
        <v>3495</v>
      </c>
    </row>
    <row r="908" s="32" customFormat="1" spans="1:4">
      <c r="A908" s="18">
        <v>905</v>
      </c>
      <c r="B908" s="17" t="s">
        <v>3496</v>
      </c>
      <c r="C908" s="17" t="s">
        <v>2182</v>
      </c>
      <c r="D908" s="17" t="s">
        <v>743</v>
      </c>
    </row>
    <row r="909" s="32" customFormat="1" spans="1:4">
      <c r="A909" s="18">
        <v>906</v>
      </c>
      <c r="B909" s="17" t="s">
        <v>3497</v>
      </c>
      <c r="C909" s="17" t="s">
        <v>2182</v>
      </c>
      <c r="D909" s="17" t="s">
        <v>3498</v>
      </c>
    </row>
    <row r="910" s="32" customFormat="1" spans="1:4">
      <c r="A910" s="18">
        <v>907</v>
      </c>
      <c r="B910" s="17" t="s">
        <v>3499</v>
      </c>
      <c r="C910" s="17" t="s">
        <v>2182</v>
      </c>
      <c r="D910" s="17" t="s">
        <v>3500</v>
      </c>
    </row>
    <row r="911" s="32" customFormat="1" spans="1:4">
      <c r="A911" s="18">
        <v>908</v>
      </c>
      <c r="B911" s="17" t="s">
        <v>3501</v>
      </c>
      <c r="C911" s="17" t="s">
        <v>2182</v>
      </c>
      <c r="D911" s="17" t="s">
        <v>2165</v>
      </c>
    </row>
    <row r="912" s="32" customFormat="1" spans="1:4">
      <c r="A912" s="18">
        <v>909</v>
      </c>
      <c r="B912" s="17" t="s">
        <v>3502</v>
      </c>
      <c r="C912" s="17" t="s">
        <v>2182</v>
      </c>
      <c r="D912" s="17" t="s">
        <v>2167</v>
      </c>
    </row>
    <row r="913" s="32" customFormat="1" spans="1:4">
      <c r="A913" s="18">
        <v>910</v>
      </c>
      <c r="B913" s="17" t="s">
        <v>3503</v>
      </c>
      <c r="C913" s="17" t="s">
        <v>2182</v>
      </c>
      <c r="D913" s="17" t="s">
        <v>3504</v>
      </c>
    </row>
    <row r="914" s="32" customFormat="1" spans="1:4">
      <c r="A914" s="18">
        <v>911</v>
      </c>
      <c r="B914" s="17" t="s">
        <v>3505</v>
      </c>
      <c r="C914" s="17" t="s">
        <v>2182</v>
      </c>
      <c r="D914" s="17" t="s">
        <v>3506</v>
      </c>
    </row>
    <row r="915" s="32" customFormat="1" spans="1:4">
      <c r="A915" s="18">
        <v>912</v>
      </c>
      <c r="B915" s="17" t="s">
        <v>3507</v>
      </c>
      <c r="C915" s="17" t="s">
        <v>2182</v>
      </c>
      <c r="D915" s="17" t="s">
        <v>759</v>
      </c>
    </row>
    <row r="916" s="32" customFormat="1" spans="1:4">
      <c r="A916" s="18">
        <v>913</v>
      </c>
      <c r="B916" s="17" t="s">
        <v>3508</v>
      </c>
      <c r="C916" s="17" t="s">
        <v>2182</v>
      </c>
      <c r="D916" s="17" t="s">
        <v>2174</v>
      </c>
    </row>
    <row r="917" s="32" customFormat="1" spans="1:4">
      <c r="A917" s="18">
        <v>914</v>
      </c>
      <c r="B917" s="17" t="s">
        <v>3509</v>
      </c>
      <c r="C917" s="17" t="s">
        <v>2182</v>
      </c>
      <c r="D917" s="17" t="s">
        <v>761</v>
      </c>
    </row>
    <row r="918" s="32" customFormat="1" spans="1:4">
      <c r="A918" s="18">
        <v>915</v>
      </c>
      <c r="B918" s="17" t="s">
        <v>3510</v>
      </c>
      <c r="C918" s="17" t="s">
        <v>2182</v>
      </c>
      <c r="D918" s="17" t="s">
        <v>3511</v>
      </c>
    </row>
    <row r="919" s="32" customFormat="1" spans="1:4">
      <c r="A919" s="18">
        <v>916</v>
      </c>
      <c r="B919" s="17" t="s">
        <v>3512</v>
      </c>
      <c r="C919" s="17" t="s">
        <v>2182</v>
      </c>
      <c r="D919" s="17" t="s">
        <v>3513</v>
      </c>
    </row>
    <row r="920" s="32" customFormat="1" spans="1:4">
      <c r="A920" s="18">
        <v>917</v>
      </c>
      <c r="B920" s="17" t="s">
        <v>3514</v>
      </c>
      <c r="C920" s="17" t="s">
        <v>2182</v>
      </c>
      <c r="D920" s="17" t="s">
        <v>3515</v>
      </c>
    </row>
    <row r="921" s="32" customFormat="1" spans="1:4">
      <c r="A921" s="18">
        <v>918</v>
      </c>
      <c r="B921" s="17" t="s">
        <v>3516</v>
      </c>
      <c r="C921" s="17" t="s">
        <v>2182</v>
      </c>
      <c r="D921" s="17" t="s">
        <v>795</v>
      </c>
    </row>
    <row r="922" s="32" customFormat="1" spans="1:4">
      <c r="A922" s="18">
        <v>919</v>
      </c>
      <c r="B922" s="17" t="s">
        <v>3517</v>
      </c>
      <c r="C922" s="17" t="s">
        <v>2182</v>
      </c>
      <c r="D922" s="17" t="s">
        <v>3518</v>
      </c>
    </row>
    <row r="923" s="32" customFormat="1" spans="1:4">
      <c r="A923" s="18">
        <v>920</v>
      </c>
      <c r="B923" s="17" t="s">
        <v>3519</v>
      </c>
      <c r="C923" s="17" t="s">
        <v>2182</v>
      </c>
      <c r="D923" s="17" t="s">
        <v>3520</v>
      </c>
    </row>
    <row r="924" s="32" customFormat="1" spans="1:4">
      <c r="A924" s="18">
        <v>921</v>
      </c>
      <c r="B924" s="17" t="s">
        <v>3521</v>
      </c>
      <c r="C924" s="17" t="s">
        <v>2182</v>
      </c>
      <c r="D924" s="17" t="s">
        <v>3522</v>
      </c>
    </row>
    <row r="925" s="32" customFormat="1" spans="1:4">
      <c r="A925" s="18">
        <v>922</v>
      </c>
      <c r="B925" s="17" t="s">
        <v>3523</v>
      </c>
      <c r="C925" s="17" t="s">
        <v>2182</v>
      </c>
      <c r="D925" s="17" t="s">
        <v>3524</v>
      </c>
    </row>
    <row r="926" s="32" customFormat="1" spans="1:4">
      <c r="A926" s="18">
        <v>923</v>
      </c>
      <c r="B926" s="17" t="s">
        <v>3525</v>
      </c>
      <c r="C926" s="17" t="s">
        <v>2182</v>
      </c>
      <c r="D926" s="17" t="s">
        <v>3526</v>
      </c>
    </row>
    <row r="927" s="32" customFormat="1" spans="1:4">
      <c r="A927" s="18">
        <v>924</v>
      </c>
      <c r="B927" s="17" t="s">
        <v>3527</v>
      </c>
      <c r="C927" s="17" t="s">
        <v>2182</v>
      </c>
      <c r="D927" s="17" t="s">
        <v>2174</v>
      </c>
    </row>
    <row r="928" s="32" customFormat="1" spans="1:4">
      <c r="A928" s="18">
        <v>925</v>
      </c>
      <c r="B928" s="17" t="s">
        <v>3528</v>
      </c>
      <c r="C928" s="17" t="s">
        <v>2182</v>
      </c>
      <c r="D928" s="17" t="s">
        <v>2172</v>
      </c>
    </row>
    <row r="929" s="32" customFormat="1" spans="1:4">
      <c r="A929" s="18">
        <v>926</v>
      </c>
      <c r="B929" s="17" t="s">
        <v>3529</v>
      </c>
      <c r="C929" s="17" t="s">
        <v>2182</v>
      </c>
      <c r="D929" s="17" t="s">
        <v>3530</v>
      </c>
    </row>
    <row r="930" s="32" customFormat="1" spans="1:4">
      <c r="A930" s="18">
        <v>927</v>
      </c>
      <c r="B930" s="17" t="s">
        <v>3531</v>
      </c>
      <c r="C930" s="17" t="s">
        <v>2182</v>
      </c>
      <c r="D930" s="17" t="s">
        <v>3532</v>
      </c>
    </row>
    <row r="931" s="32" customFormat="1" spans="1:4">
      <c r="A931" s="18">
        <v>928</v>
      </c>
      <c r="B931" s="17" t="s">
        <v>3533</v>
      </c>
      <c r="C931" s="17" t="s">
        <v>2182</v>
      </c>
      <c r="D931" s="17" t="s">
        <v>3534</v>
      </c>
    </row>
    <row r="932" s="32" customFormat="1" spans="1:4">
      <c r="A932" s="18">
        <v>929</v>
      </c>
      <c r="B932" s="17" t="s">
        <v>3535</v>
      </c>
      <c r="C932" s="17" t="s">
        <v>2182</v>
      </c>
      <c r="D932" s="17" t="s">
        <v>3536</v>
      </c>
    </row>
    <row r="933" s="33" customFormat="1" spans="1:4">
      <c r="A933" s="18">
        <v>930</v>
      </c>
      <c r="B933" s="47" t="s">
        <v>3537</v>
      </c>
      <c r="C933" s="47" t="s">
        <v>2182</v>
      </c>
      <c r="D933" s="47" t="s">
        <v>3538</v>
      </c>
    </row>
    <row r="934" s="33" customFormat="1" spans="1:4">
      <c r="A934" s="18">
        <v>931</v>
      </c>
      <c r="B934" s="17" t="s">
        <v>3539</v>
      </c>
      <c r="C934" s="17" t="s">
        <v>2182</v>
      </c>
      <c r="D934" s="17" t="s">
        <v>3540</v>
      </c>
    </row>
    <row r="935" s="33" customFormat="1" spans="1:4">
      <c r="A935" s="18">
        <v>932</v>
      </c>
      <c r="B935" s="17" t="s">
        <v>3541</v>
      </c>
      <c r="C935" s="17" t="s">
        <v>2182</v>
      </c>
      <c r="D935" s="17" t="s">
        <v>2179</v>
      </c>
    </row>
    <row r="936" s="33" customFormat="1" spans="1:4">
      <c r="A936" s="18">
        <v>933</v>
      </c>
      <c r="B936" s="17" t="s">
        <v>3542</v>
      </c>
      <c r="C936" s="17" t="s">
        <v>2182</v>
      </c>
      <c r="D936" s="17" t="s">
        <v>3543</v>
      </c>
    </row>
    <row r="937" s="33" customFormat="1" spans="1:4">
      <c r="A937" s="18">
        <v>934</v>
      </c>
      <c r="B937" s="17" t="s">
        <v>3544</v>
      </c>
      <c r="C937" s="17" t="s">
        <v>2182</v>
      </c>
      <c r="D937" s="17" t="s">
        <v>3545</v>
      </c>
    </row>
    <row r="938" s="33" customFormat="1" spans="1:4">
      <c r="A938" s="18">
        <v>935</v>
      </c>
      <c r="B938" s="17" t="s">
        <v>3546</v>
      </c>
      <c r="C938" s="17" t="s">
        <v>2182</v>
      </c>
      <c r="D938" s="17" t="s">
        <v>3547</v>
      </c>
    </row>
    <row r="939" s="33" customFormat="1" spans="1:4">
      <c r="A939" s="18">
        <v>936</v>
      </c>
      <c r="B939" s="17" t="s">
        <v>3548</v>
      </c>
      <c r="C939" s="17" t="s">
        <v>2182</v>
      </c>
      <c r="D939" s="17" t="s">
        <v>3549</v>
      </c>
    </row>
    <row r="940" s="33" customFormat="1" spans="1:4">
      <c r="A940" s="18">
        <v>937</v>
      </c>
      <c r="B940" s="17" t="s">
        <v>3550</v>
      </c>
      <c r="C940" s="17" t="s">
        <v>2182</v>
      </c>
      <c r="D940" s="17" t="s">
        <v>3551</v>
      </c>
    </row>
    <row r="941" s="34" customFormat="1" spans="1:4">
      <c r="A941" s="18">
        <v>938</v>
      </c>
      <c r="B941" s="17" t="s">
        <v>3552</v>
      </c>
      <c r="C941" s="17" t="s">
        <v>2182</v>
      </c>
      <c r="D941" s="17" t="s">
        <v>3553</v>
      </c>
    </row>
    <row r="942" s="34" customFormat="1" spans="1:4">
      <c r="A942" s="18">
        <v>939</v>
      </c>
      <c r="B942" s="17" t="s">
        <v>3554</v>
      </c>
      <c r="C942" s="17" t="s">
        <v>2182</v>
      </c>
      <c r="D942" s="17" t="s">
        <v>3555</v>
      </c>
    </row>
    <row r="943" s="33" customFormat="1" spans="1:4">
      <c r="A943" s="52"/>
      <c r="B943" s="53"/>
      <c r="C943" s="53"/>
      <c r="D943" s="53"/>
    </row>
    <row r="944" s="33" customFormat="1" spans="1:4">
      <c r="A944" s="52"/>
      <c r="B944" s="53"/>
      <c r="C944" s="53"/>
      <c r="D944" s="53"/>
    </row>
    <row r="945" s="33" customFormat="1" spans="1:4">
      <c r="A945" s="52"/>
      <c r="B945" s="53"/>
      <c r="C945" s="53"/>
      <c r="D945" s="53"/>
    </row>
    <row r="946" s="33" customFormat="1" spans="1:4">
      <c r="A946" s="52"/>
      <c r="B946" s="53"/>
      <c r="C946" s="53"/>
      <c r="D946" s="53"/>
    </row>
    <row r="947" s="33" customFormat="1" spans="1:4">
      <c r="A947" s="52"/>
      <c r="B947" s="53"/>
      <c r="C947" s="53"/>
      <c r="D947" s="53"/>
    </row>
    <row r="948" s="33" customFormat="1" spans="1:4">
      <c r="A948" s="52"/>
      <c r="B948" s="53"/>
      <c r="C948" s="53"/>
      <c r="D948" s="53"/>
    </row>
    <row r="949" s="33" customFormat="1" spans="1:4">
      <c r="A949" s="52"/>
      <c r="B949" s="53"/>
      <c r="C949" s="53"/>
      <c r="D949" s="53"/>
    </row>
    <row r="950" s="33" customFormat="1" spans="1:4">
      <c r="A950" s="52"/>
      <c r="B950" s="53"/>
      <c r="C950" s="53"/>
      <c r="D950" s="53"/>
    </row>
    <row r="951" s="33" customFormat="1" spans="1:4">
      <c r="A951" s="52"/>
      <c r="B951" s="53"/>
      <c r="C951" s="53"/>
      <c r="D951" s="53"/>
    </row>
    <row r="952" s="33" customFormat="1" spans="1:4">
      <c r="A952" s="52"/>
      <c r="B952" s="53"/>
      <c r="C952" s="53"/>
      <c r="D952" s="53"/>
    </row>
    <row r="953" s="33" customFormat="1" spans="1:4">
      <c r="A953" s="52"/>
      <c r="B953" s="53"/>
      <c r="C953" s="53"/>
      <c r="D953" s="53"/>
    </row>
    <row r="954" s="33" customFormat="1" spans="1:4">
      <c r="A954" s="52"/>
      <c r="B954" s="53"/>
      <c r="C954" s="53"/>
      <c r="D954" s="53"/>
    </row>
    <row r="955" s="33" customFormat="1" spans="1:4">
      <c r="A955" s="52"/>
      <c r="B955" s="53"/>
      <c r="C955" s="53"/>
      <c r="D955" s="53"/>
    </row>
    <row r="956" s="33" customFormat="1" spans="1:4">
      <c r="A956" s="52"/>
      <c r="B956" s="53"/>
      <c r="C956" s="53"/>
      <c r="D956" s="53"/>
    </row>
    <row r="957" s="33" customFormat="1" spans="1:4">
      <c r="A957" s="52"/>
      <c r="B957" s="53"/>
      <c r="C957" s="53"/>
      <c r="D957" s="53"/>
    </row>
    <row r="958" s="33" customFormat="1" spans="1:4">
      <c r="A958" s="52"/>
      <c r="B958" s="53"/>
      <c r="C958" s="53"/>
      <c r="D958" s="53"/>
    </row>
    <row r="959" s="33" customFormat="1" spans="1:4">
      <c r="A959" s="52"/>
      <c r="B959" s="53"/>
      <c r="C959" s="53"/>
      <c r="D959" s="53"/>
    </row>
    <row r="960" s="33" customFormat="1" spans="1:4">
      <c r="A960" s="52"/>
      <c r="B960" s="53"/>
      <c r="C960" s="53"/>
      <c r="D960" s="53"/>
    </row>
    <row r="961" s="33" customFormat="1" spans="1:4">
      <c r="A961" s="52"/>
      <c r="B961" s="53"/>
      <c r="C961" s="53"/>
      <c r="D961" s="53"/>
    </row>
    <row r="962" s="33" customFormat="1" spans="1:4">
      <c r="A962" s="52"/>
      <c r="B962" s="53"/>
      <c r="C962" s="53"/>
      <c r="D962" s="53"/>
    </row>
    <row r="963" s="33" customFormat="1" spans="1:4">
      <c r="A963" s="52"/>
      <c r="B963" s="53"/>
      <c r="C963" s="53"/>
      <c r="D963" s="53"/>
    </row>
    <row r="964" s="33" customFormat="1" spans="1:4">
      <c r="A964" s="52"/>
      <c r="B964" s="53"/>
      <c r="C964" s="53"/>
      <c r="D964" s="53"/>
    </row>
    <row r="965" s="33" customFormat="1" spans="1:4">
      <c r="A965" s="52"/>
      <c r="B965" s="53"/>
      <c r="C965" s="53"/>
      <c r="D965" s="53"/>
    </row>
    <row r="966" s="33" customFormat="1" spans="1:4">
      <c r="A966" s="52"/>
      <c r="B966" s="53"/>
      <c r="C966" s="53"/>
      <c r="D966" s="53"/>
    </row>
    <row r="967" s="33" customFormat="1" spans="1:4">
      <c r="A967" s="52"/>
      <c r="B967" s="53"/>
      <c r="C967" s="53"/>
      <c r="D967" s="53"/>
    </row>
    <row r="968" s="33" customFormat="1" spans="1:4">
      <c r="A968" s="52"/>
      <c r="B968" s="53"/>
      <c r="C968" s="53"/>
      <c r="D968" s="53"/>
    </row>
    <row r="969" s="33" customFormat="1" spans="1:4">
      <c r="A969" s="52"/>
      <c r="B969" s="53"/>
      <c r="C969" s="53"/>
      <c r="D969" s="53"/>
    </row>
    <row r="970" s="33" customFormat="1" spans="1:4">
      <c r="A970" s="52"/>
      <c r="B970" s="53"/>
      <c r="C970" s="53"/>
      <c r="D970" s="53"/>
    </row>
    <row r="971" s="33" customFormat="1" spans="1:4">
      <c r="A971" s="52"/>
      <c r="B971" s="53"/>
      <c r="C971" s="53"/>
      <c r="D971" s="53"/>
    </row>
    <row r="972" s="33" customFormat="1" spans="1:4">
      <c r="A972" s="52"/>
      <c r="B972" s="53"/>
      <c r="C972" s="53"/>
      <c r="D972" s="53"/>
    </row>
    <row r="973" s="33" customFormat="1" spans="1:4">
      <c r="A973" s="52"/>
      <c r="B973" s="53"/>
      <c r="C973" s="53"/>
      <c r="D973" s="53"/>
    </row>
    <row r="974" s="33" customFormat="1" spans="1:4">
      <c r="A974" s="52"/>
      <c r="B974" s="53"/>
      <c r="C974" s="53"/>
      <c r="D974" s="53"/>
    </row>
    <row r="975" s="33" customFormat="1" spans="1:4">
      <c r="A975" s="52"/>
      <c r="B975" s="53"/>
      <c r="C975" s="53"/>
      <c r="D975" s="53"/>
    </row>
    <row r="976" s="33" customFormat="1" spans="1:4">
      <c r="A976" s="52"/>
      <c r="B976" s="53"/>
      <c r="C976" s="53"/>
      <c r="D976" s="53"/>
    </row>
    <row r="977" s="33" customFormat="1" spans="1:4">
      <c r="A977" s="52"/>
      <c r="B977" s="53"/>
      <c r="C977" s="53"/>
      <c r="D977" s="53"/>
    </row>
    <row r="978" s="33" customFormat="1" spans="1:4">
      <c r="A978" s="52"/>
      <c r="B978" s="53"/>
      <c r="C978" s="53"/>
      <c r="D978" s="53"/>
    </row>
    <row r="979" s="33" customFormat="1" spans="1:4">
      <c r="A979" s="52"/>
      <c r="B979" s="53"/>
      <c r="C979" s="53"/>
      <c r="D979" s="53"/>
    </row>
    <row r="980" s="33" customFormat="1" spans="1:4">
      <c r="A980" s="52"/>
      <c r="B980" s="53"/>
      <c r="C980" s="53"/>
      <c r="D980" s="53"/>
    </row>
    <row r="981" s="33" customFormat="1" spans="1:4">
      <c r="A981" s="52"/>
      <c r="B981" s="53"/>
      <c r="C981" s="53"/>
      <c r="D981" s="53"/>
    </row>
    <row r="982" s="33" customFormat="1" spans="1:4">
      <c r="A982" s="52"/>
      <c r="B982" s="53"/>
      <c r="C982" s="53"/>
      <c r="D982" s="53"/>
    </row>
    <row r="983" s="33" customFormat="1" spans="1:4">
      <c r="A983" s="52"/>
      <c r="B983" s="53"/>
      <c r="C983" s="53"/>
      <c r="D983" s="53"/>
    </row>
    <row r="984" s="33" customFormat="1" spans="1:4">
      <c r="A984" s="52"/>
      <c r="B984" s="53"/>
      <c r="C984" s="53"/>
      <c r="D984" s="53"/>
    </row>
    <row r="985" s="33" customFormat="1" spans="1:4">
      <c r="A985" s="52"/>
      <c r="B985" s="53"/>
      <c r="C985" s="53"/>
      <c r="D985" s="53"/>
    </row>
    <row r="986" s="33" customFormat="1" spans="1:4">
      <c r="A986" s="52"/>
      <c r="B986" s="53"/>
      <c r="C986" s="53"/>
      <c r="D986" s="53"/>
    </row>
    <row r="987" s="33" customFormat="1" spans="1:4">
      <c r="A987" s="52"/>
      <c r="B987" s="53"/>
      <c r="C987" s="53"/>
      <c r="D987" s="53"/>
    </row>
    <row r="988" s="33" customFormat="1" spans="1:4">
      <c r="A988" s="52"/>
      <c r="B988" s="53"/>
      <c r="C988" s="53"/>
      <c r="D988" s="53"/>
    </row>
    <row r="989" s="33" customFormat="1" spans="1:4">
      <c r="A989" s="52"/>
      <c r="B989" s="53"/>
      <c r="C989" s="53"/>
      <c r="D989" s="53"/>
    </row>
    <row r="990" s="33" customFormat="1" spans="1:4">
      <c r="A990" s="52"/>
      <c r="B990" s="53"/>
      <c r="C990" s="53"/>
      <c r="D990" s="53"/>
    </row>
    <row r="991" s="33" customFormat="1" spans="1:4">
      <c r="A991" s="52"/>
      <c r="B991" s="53"/>
      <c r="C991" s="53"/>
      <c r="D991" s="53"/>
    </row>
    <row r="992" s="33" customFormat="1" spans="1:4">
      <c r="A992" s="52"/>
      <c r="B992" s="53"/>
      <c r="C992" s="53"/>
      <c r="D992" s="53"/>
    </row>
    <row r="993" s="33" customFormat="1" spans="1:4">
      <c r="A993" s="52"/>
      <c r="B993" s="53"/>
      <c r="C993" s="53"/>
      <c r="D993" s="53"/>
    </row>
    <row r="994" s="33" customFormat="1" spans="1:4">
      <c r="A994" s="52"/>
      <c r="B994" s="53"/>
      <c r="C994" s="53"/>
      <c r="D994" s="53"/>
    </row>
    <row r="995" s="33" customFormat="1" spans="1:4">
      <c r="A995" s="52"/>
      <c r="B995" s="53"/>
      <c r="C995" s="53"/>
      <c r="D995" s="53"/>
    </row>
    <row r="996" s="33" customFormat="1" spans="1:4">
      <c r="A996" s="52"/>
      <c r="B996" s="53"/>
      <c r="C996" s="53"/>
      <c r="D996" s="53"/>
    </row>
    <row r="997" s="33" customFormat="1" spans="1:4">
      <c r="A997" s="52"/>
      <c r="B997" s="53"/>
      <c r="C997" s="53"/>
      <c r="D997" s="53"/>
    </row>
    <row r="998" s="33" customFormat="1" spans="1:4">
      <c r="A998" s="52"/>
      <c r="B998" s="53"/>
      <c r="C998" s="53"/>
      <c r="D998" s="53"/>
    </row>
    <row r="999" s="33" customFormat="1" spans="1:4">
      <c r="A999" s="52"/>
      <c r="B999" s="53"/>
      <c r="C999" s="53"/>
      <c r="D999" s="53"/>
    </row>
    <row r="1000" s="33" customFormat="1" spans="1:4">
      <c r="A1000" s="52"/>
      <c r="B1000" s="53"/>
      <c r="C1000" s="53"/>
      <c r="D1000" s="53"/>
    </row>
    <row r="1001" s="33" customFormat="1" spans="1:4">
      <c r="A1001" s="52"/>
      <c r="B1001" s="53"/>
      <c r="C1001" s="53"/>
      <c r="D1001" s="53"/>
    </row>
    <row r="1002" s="33" customFormat="1" spans="1:4">
      <c r="A1002" s="52"/>
      <c r="B1002" s="53"/>
      <c r="C1002" s="53"/>
      <c r="D1002" s="53"/>
    </row>
    <row r="1003" s="33" customFormat="1" spans="1:4">
      <c r="A1003" s="52"/>
      <c r="B1003" s="53"/>
      <c r="C1003" s="53"/>
      <c r="D1003" s="53"/>
    </row>
    <row r="1004" s="33" customFormat="1" spans="1:4">
      <c r="A1004" s="52"/>
      <c r="B1004" s="53"/>
      <c r="C1004" s="53"/>
      <c r="D1004" s="53"/>
    </row>
    <row r="1005" s="33" customFormat="1" spans="1:4">
      <c r="A1005" s="52"/>
      <c r="B1005" s="53"/>
      <c r="C1005" s="53"/>
      <c r="D1005" s="53"/>
    </row>
    <row r="1006" s="33" customFormat="1" spans="1:4">
      <c r="A1006" s="52"/>
      <c r="B1006" s="53"/>
      <c r="C1006" s="53"/>
      <c r="D1006" s="53"/>
    </row>
    <row r="1007" s="33" customFormat="1" spans="1:4">
      <c r="A1007" s="52"/>
      <c r="B1007" s="53"/>
      <c r="C1007" s="53"/>
      <c r="D1007" s="53"/>
    </row>
    <row r="1008" s="33" customFormat="1" spans="1:4">
      <c r="A1008" s="52"/>
      <c r="B1008" s="53"/>
      <c r="C1008" s="53"/>
      <c r="D1008" s="53"/>
    </row>
    <row r="1009" s="33" customFormat="1" spans="1:4">
      <c r="A1009" s="52"/>
      <c r="B1009" s="53"/>
      <c r="C1009" s="53"/>
      <c r="D1009" s="53"/>
    </row>
    <row r="1010" s="33" customFormat="1" spans="1:4">
      <c r="A1010" s="52"/>
      <c r="B1010" s="53"/>
      <c r="C1010" s="53"/>
      <c r="D1010" s="53"/>
    </row>
    <row r="1011" s="33" customFormat="1" spans="1:4">
      <c r="A1011" s="52"/>
      <c r="B1011" s="53"/>
      <c r="C1011" s="53"/>
      <c r="D1011" s="53"/>
    </row>
    <row r="1012" s="33" customFormat="1" spans="1:4">
      <c r="A1012" s="52"/>
      <c r="B1012" s="53"/>
      <c r="C1012" s="53"/>
      <c r="D1012" s="53"/>
    </row>
    <row r="1013" s="33" customFormat="1" spans="1:4">
      <c r="A1013" s="52"/>
      <c r="B1013" s="53"/>
      <c r="C1013" s="53"/>
      <c r="D1013" s="53"/>
    </row>
    <row r="1014" s="33" customFormat="1" spans="1:4">
      <c r="A1014" s="52"/>
      <c r="B1014" s="53"/>
      <c r="C1014" s="53"/>
      <c r="D1014" s="53"/>
    </row>
    <row r="1015" s="33" customFormat="1" spans="1:4">
      <c r="A1015" s="52"/>
      <c r="B1015" s="53"/>
      <c r="C1015" s="53"/>
      <c r="D1015" s="53"/>
    </row>
    <row r="1016" s="33" customFormat="1" spans="1:4">
      <c r="A1016" s="52"/>
      <c r="B1016" s="53"/>
      <c r="C1016" s="53"/>
      <c r="D1016" s="53"/>
    </row>
    <row r="1017" s="33" customFormat="1" spans="1:4">
      <c r="A1017" s="52"/>
      <c r="B1017" s="53"/>
      <c r="C1017" s="53"/>
      <c r="D1017" s="53"/>
    </row>
    <row r="1018" s="33" customFormat="1" spans="1:4">
      <c r="A1018" s="52"/>
      <c r="B1018" s="53"/>
      <c r="C1018" s="53"/>
      <c r="D1018" s="53"/>
    </row>
    <row r="1019" s="33" customFormat="1" spans="1:4">
      <c r="A1019" s="52"/>
      <c r="B1019" s="53"/>
      <c r="C1019" s="53"/>
      <c r="D1019" s="53"/>
    </row>
    <row r="1020" s="33" customFormat="1" spans="1:4">
      <c r="A1020" s="52"/>
      <c r="B1020" s="53"/>
      <c r="C1020" s="53"/>
      <c r="D1020" s="53"/>
    </row>
    <row r="1021" s="33" customFormat="1" spans="1:4">
      <c r="A1021" s="52"/>
      <c r="B1021" s="53"/>
      <c r="C1021" s="53"/>
      <c r="D1021" s="53"/>
    </row>
    <row r="1022" s="33" customFormat="1" spans="1:4">
      <c r="A1022" s="52"/>
      <c r="B1022" s="53"/>
      <c r="C1022" s="53"/>
      <c r="D1022" s="53"/>
    </row>
    <row r="1023" s="33" customFormat="1" spans="1:4">
      <c r="A1023" s="52"/>
      <c r="B1023" s="53"/>
      <c r="C1023" s="53"/>
      <c r="D1023" s="53"/>
    </row>
    <row r="1024" s="33" customFormat="1" spans="1:4">
      <c r="A1024" s="52"/>
      <c r="B1024" s="53"/>
      <c r="C1024" s="53"/>
      <c r="D1024" s="53"/>
    </row>
    <row r="1025" s="33" customFormat="1" spans="1:4">
      <c r="A1025" s="52"/>
      <c r="B1025" s="53"/>
      <c r="C1025" s="53"/>
      <c r="D1025" s="53"/>
    </row>
    <row r="1026" s="33" customFormat="1" spans="1:4">
      <c r="A1026" s="52"/>
      <c r="B1026" s="53"/>
      <c r="C1026" s="53"/>
      <c r="D1026" s="53"/>
    </row>
    <row r="1027" s="33" customFormat="1" spans="1:4">
      <c r="A1027" s="52"/>
      <c r="B1027" s="53"/>
      <c r="C1027" s="53"/>
      <c r="D1027" s="53"/>
    </row>
    <row r="1028" s="33" customFormat="1" spans="1:4">
      <c r="A1028" s="52"/>
      <c r="B1028" s="53"/>
      <c r="C1028" s="53"/>
      <c r="D1028" s="53"/>
    </row>
    <row r="1029" s="33" customFormat="1" spans="1:4">
      <c r="A1029" s="52"/>
      <c r="B1029" s="53"/>
      <c r="C1029" s="53"/>
      <c r="D1029" s="53"/>
    </row>
    <row r="1030" s="33" customFormat="1" spans="1:4">
      <c r="A1030" s="52"/>
      <c r="B1030" s="53"/>
      <c r="C1030" s="53"/>
      <c r="D1030" s="53"/>
    </row>
    <row r="1031" s="33" customFormat="1" spans="1:4">
      <c r="A1031" s="52"/>
      <c r="B1031" s="53"/>
      <c r="C1031" s="53"/>
      <c r="D1031" s="53"/>
    </row>
    <row r="1032" s="33" customFormat="1" spans="1:4">
      <c r="A1032" s="52"/>
      <c r="B1032" s="53"/>
      <c r="C1032" s="53"/>
      <c r="D1032" s="53"/>
    </row>
    <row r="1033" s="33" customFormat="1" spans="1:4">
      <c r="A1033" s="52"/>
      <c r="B1033" s="53"/>
      <c r="C1033" s="53"/>
      <c r="D1033" s="53"/>
    </row>
    <row r="1034" s="33" customFormat="1" spans="1:4">
      <c r="A1034" s="52"/>
      <c r="B1034" s="53"/>
      <c r="C1034" s="53"/>
      <c r="D1034" s="53"/>
    </row>
    <row r="1035" s="33" customFormat="1" spans="1:4">
      <c r="A1035" s="52"/>
      <c r="B1035" s="53"/>
      <c r="C1035" s="53"/>
      <c r="D1035" s="53"/>
    </row>
    <row r="1036" s="33" customFormat="1" spans="1:4">
      <c r="A1036" s="52"/>
      <c r="B1036" s="53"/>
      <c r="C1036" s="53"/>
      <c r="D1036" s="53"/>
    </row>
    <row r="1037" s="33" customFormat="1" spans="1:4">
      <c r="A1037" s="52"/>
      <c r="B1037" s="53"/>
      <c r="C1037" s="53"/>
      <c r="D1037" s="53"/>
    </row>
    <row r="1038" s="33" customFormat="1" spans="1:4">
      <c r="A1038" s="52"/>
      <c r="B1038" s="53"/>
      <c r="C1038" s="53"/>
      <c r="D1038" s="53"/>
    </row>
    <row r="1039" s="33" customFormat="1" spans="1:4">
      <c r="A1039" s="52"/>
      <c r="B1039" s="53"/>
      <c r="C1039" s="53"/>
      <c r="D1039" s="53"/>
    </row>
    <row r="1040" s="33" customFormat="1" spans="1:4">
      <c r="A1040" s="52"/>
      <c r="B1040" s="53"/>
      <c r="C1040" s="53"/>
      <c r="D1040" s="53"/>
    </row>
    <row r="1041" s="33" customFormat="1" spans="1:4">
      <c r="A1041" s="52"/>
      <c r="B1041" s="53"/>
      <c r="C1041" s="53"/>
      <c r="D1041" s="53"/>
    </row>
    <row r="1042" s="33" customFormat="1" spans="1:4">
      <c r="A1042" s="52"/>
      <c r="B1042" s="53"/>
      <c r="C1042" s="53"/>
      <c r="D1042" s="53"/>
    </row>
    <row r="1043" s="33" customFormat="1" spans="1:4">
      <c r="A1043" s="52"/>
      <c r="B1043" s="53"/>
      <c r="C1043" s="53"/>
      <c r="D1043" s="53"/>
    </row>
    <row r="1044" s="33" customFormat="1" spans="1:4">
      <c r="A1044" s="52"/>
      <c r="B1044" s="53"/>
      <c r="C1044" s="53"/>
      <c r="D1044" s="53"/>
    </row>
    <row r="1045" s="33" customFormat="1" spans="1:4">
      <c r="A1045" s="52"/>
      <c r="B1045" s="53"/>
      <c r="C1045" s="53"/>
      <c r="D1045" s="53"/>
    </row>
    <row r="1046" s="33" customFormat="1" spans="1:4">
      <c r="A1046" s="52"/>
      <c r="B1046" s="53"/>
      <c r="C1046" s="53"/>
      <c r="D1046" s="53"/>
    </row>
    <row r="1047" s="33" customFormat="1" spans="1:4">
      <c r="A1047" s="52"/>
      <c r="B1047" s="53"/>
      <c r="C1047" s="53"/>
      <c r="D1047" s="53"/>
    </row>
    <row r="1048" s="33" customFormat="1" spans="1:4">
      <c r="A1048" s="52"/>
      <c r="B1048" s="53"/>
      <c r="C1048" s="53"/>
      <c r="D1048" s="53"/>
    </row>
    <row r="1049" s="33" customFormat="1" spans="1:4">
      <c r="A1049" s="52"/>
      <c r="B1049" s="53"/>
      <c r="C1049" s="53"/>
      <c r="D1049" s="53"/>
    </row>
    <row r="1050" s="33" customFormat="1" spans="1:4">
      <c r="A1050" s="52"/>
      <c r="B1050" s="53"/>
      <c r="C1050" s="53"/>
      <c r="D1050" s="53"/>
    </row>
    <row r="1051" s="33" customFormat="1" spans="1:4">
      <c r="A1051" s="52"/>
      <c r="B1051" s="53"/>
      <c r="C1051" s="53"/>
      <c r="D1051" s="53"/>
    </row>
    <row r="1052" s="33" customFormat="1" spans="1:4">
      <c r="A1052" s="52"/>
      <c r="B1052" s="53"/>
      <c r="C1052" s="53"/>
      <c r="D1052" s="53"/>
    </row>
    <row r="1053" s="33" customFormat="1" spans="1:4">
      <c r="A1053" s="52"/>
      <c r="B1053" s="53"/>
      <c r="C1053" s="53"/>
      <c r="D1053" s="53"/>
    </row>
    <row r="1054" s="33" customFormat="1" spans="1:4">
      <c r="A1054" s="52"/>
      <c r="B1054" s="53"/>
      <c r="C1054" s="53"/>
      <c r="D1054" s="53"/>
    </row>
    <row r="1055" s="33" customFormat="1" spans="1:4">
      <c r="A1055" s="52"/>
      <c r="B1055" s="53"/>
      <c r="C1055" s="53"/>
      <c r="D1055" s="53"/>
    </row>
    <row r="1056" s="33" customFormat="1" spans="1:4">
      <c r="A1056" s="52"/>
      <c r="B1056" s="53"/>
      <c r="C1056" s="53"/>
      <c r="D1056" s="53"/>
    </row>
    <row r="1057" s="33" customFormat="1" spans="1:4">
      <c r="A1057" s="52"/>
      <c r="B1057" s="53"/>
      <c r="C1057" s="53"/>
      <c r="D1057" s="53"/>
    </row>
    <row r="1058" s="33" customFormat="1" spans="1:4">
      <c r="A1058" s="52"/>
      <c r="B1058" s="53"/>
      <c r="C1058" s="53"/>
      <c r="D1058" s="53"/>
    </row>
    <row r="1059" s="33" customFormat="1" spans="1:4">
      <c r="A1059" s="52"/>
      <c r="B1059" s="53"/>
      <c r="C1059" s="53"/>
      <c r="D1059" s="53"/>
    </row>
    <row r="1060" s="33" customFormat="1" spans="1:4">
      <c r="A1060" s="52"/>
      <c r="B1060" s="53"/>
      <c r="C1060" s="53"/>
      <c r="D1060" s="53"/>
    </row>
    <row r="1061" s="33" customFormat="1" spans="1:4">
      <c r="A1061" s="52"/>
      <c r="B1061" s="53"/>
      <c r="C1061" s="53"/>
      <c r="D1061" s="53"/>
    </row>
    <row r="1062" s="33" customFormat="1" spans="1:4">
      <c r="A1062" s="52"/>
      <c r="B1062" s="53"/>
      <c r="C1062" s="53"/>
      <c r="D1062" s="53"/>
    </row>
    <row r="1063" s="33" customFormat="1" spans="1:4">
      <c r="A1063" s="52"/>
      <c r="B1063" s="53"/>
      <c r="C1063" s="53"/>
      <c r="D1063" s="53"/>
    </row>
    <row r="1064" s="33" customFormat="1" spans="1:4">
      <c r="A1064" s="52"/>
      <c r="B1064" s="53"/>
      <c r="C1064" s="53"/>
      <c r="D1064" s="53"/>
    </row>
    <row r="1065" s="33" customFormat="1" spans="1:4">
      <c r="A1065" s="52"/>
      <c r="B1065" s="53"/>
      <c r="C1065" s="53"/>
      <c r="D1065" s="53"/>
    </row>
    <row r="1066" s="33" customFormat="1" spans="1:4">
      <c r="A1066" s="52"/>
      <c r="B1066" s="53"/>
      <c r="C1066" s="53"/>
      <c r="D1066" s="53"/>
    </row>
    <row r="1067" s="33" customFormat="1" spans="1:4">
      <c r="A1067" s="52"/>
      <c r="B1067" s="53"/>
      <c r="C1067" s="53"/>
      <c r="D1067" s="53"/>
    </row>
    <row r="1068" s="33" customFormat="1" spans="1:4">
      <c r="A1068" s="52"/>
      <c r="B1068" s="53"/>
      <c r="C1068" s="53"/>
      <c r="D1068" s="53"/>
    </row>
    <row r="1069" s="33" customFormat="1" spans="1:4">
      <c r="A1069" s="52"/>
      <c r="B1069" s="53"/>
      <c r="C1069" s="53"/>
      <c r="D1069" s="53"/>
    </row>
    <row r="1070" s="33" customFormat="1" spans="1:4">
      <c r="A1070" s="52"/>
      <c r="B1070" s="53"/>
      <c r="C1070" s="53"/>
      <c r="D1070" s="53"/>
    </row>
    <row r="1071" s="33" customFormat="1" spans="1:4">
      <c r="A1071" s="52"/>
      <c r="B1071" s="53"/>
      <c r="C1071" s="53"/>
      <c r="D1071" s="53"/>
    </row>
    <row r="1072" s="33" customFormat="1" spans="1:4">
      <c r="A1072" s="52"/>
      <c r="B1072" s="53"/>
      <c r="C1072" s="53"/>
      <c r="D1072" s="53"/>
    </row>
    <row r="1073" s="33" customFormat="1" spans="1:4">
      <c r="A1073" s="52"/>
      <c r="B1073" s="53"/>
      <c r="C1073" s="53"/>
      <c r="D1073" s="53"/>
    </row>
    <row r="1074" s="33" customFormat="1" spans="1:4">
      <c r="A1074" s="52"/>
      <c r="B1074" s="53"/>
      <c r="C1074" s="53"/>
      <c r="D1074" s="53"/>
    </row>
    <row r="1075" s="33" customFormat="1" spans="1:4">
      <c r="A1075" s="52"/>
      <c r="B1075" s="53"/>
      <c r="C1075" s="53"/>
      <c r="D1075" s="53"/>
    </row>
    <row r="1076" s="33" customFormat="1" spans="1:4">
      <c r="A1076" s="52"/>
      <c r="B1076" s="53"/>
      <c r="C1076" s="53"/>
      <c r="D1076" s="53"/>
    </row>
    <row r="1077" s="33" customFormat="1" spans="1:4">
      <c r="A1077" s="52"/>
      <c r="B1077" s="53"/>
      <c r="C1077" s="53"/>
      <c r="D1077" s="53"/>
    </row>
    <row r="1078" s="33" customFormat="1" spans="1:4">
      <c r="A1078" s="52"/>
      <c r="B1078" s="53"/>
      <c r="C1078" s="53"/>
      <c r="D1078" s="53"/>
    </row>
    <row r="1079" s="33" customFormat="1" spans="1:4">
      <c r="A1079" s="52"/>
      <c r="B1079" s="53"/>
      <c r="C1079" s="53"/>
      <c r="D1079" s="53"/>
    </row>
    <row r="1080" s="33" customFormat="1" spans="1:4">
      <c r="A1080" s="52"/>
      <c r="B1080" s="53"/>
      <c r="C1080" s="53"/>
      <c r="D1080" s="53"/>
    </row>
    <row r="1081" s="33" customFormat="1" spans="1:4">
      <c r="A1081" s="52"/>
      <c r="B1081" s="53"/>
      <c r="C1081" s="53"/>
      <c r="D1081" s="53"/>
    </row>
    <row r="1082" s="33" customFormat="1" spans="1:4">
      <c r="A1082" s="52"/>
      <c r="B1082" s="53"/>
      <c r="C1082" s="53"/>
      <c r="D1082" s="53"/>
    </row>
    <row r="1083" s="33" customFormat="1" spans="1:4">
      <c r="A1083" s="52"/>
      <c r="B1083" s="53"/>
      <c r="C1083" s="53"/>
      <c r="D1083" s="53"/>
    </row>
    <row r="1084" s="33" customFormat="1" spans="1:4">
      <c r="A1084" s="52"/>
      <c r="B1084" s="53"/>
      <c r="C1084" s="53"/>
      <c r="D1084" s="53"/>
    </row>
    <row r="1085" s="33" customFormat="1" spans="1:4">
      <c r="A1085" s="52"/>
      <c r="B1085" s="53"/>
      <c r="C1085" s="53"/>
      <c r="D1085" s="53"/>
    </row>
    <row r="1086" s="33" customFormat="1" spans="1:4">
      <c r="A1086" s="52"/>
      <c r="B1086" s="53"/>
      <c r="C1086" s="53"/>
      <c r="D1086" s="53"/>
    </row>
    <row r="1087" s="33" customFormat="1" spans="1:4">
      <c r="A1087" s="52"/>
      <c r="B1087" s="53"/>
      <c r="C1087" s="53"/>
      <c r="D1087" s="53"/>
    </row>
    <row r="1088" s="33" customFormat="1" spans="1:4">
      <c r="A1088" s="52"/>
      <c r="B1088" s="53"/>
      <c r="C1088" s="53"/>
      <c r="D1088" s="53"/>
    </row>
    <row r="1089" s="33" customFormat="1" spans="1:4">
      <c r="A1089" s="52"/>
      <c r="B1089" s="53"/>
      <c r="C1089" s="53"/>
      <c r="D1089" s="53"/>
    </row>
    <row r="1090" s="33" customFormat="1" spans="1:4">
      <c r="A1090" s="52"/>
      <c r="B1090" s="53"/>
      <c r="C1090" s="53"/>
      <c r="D1090" s="53"/>
    </row>
    <row r="1091" s="33" customFormat="1" spans="1:4">
      <c r="A1091" s="52"/>
      <c r="B1091" s="53"/>
      <c r="C1091" s="53"/>
      <c r="D1091" s="53"/>
    </row>
    <row r="1092" s="33" customFormat="1" spans="1:4">
      <c r="A1092" s="52"/>
      <c r="B1092" s="53"/>
      <c r="C1092" s="53"/>
      <c r="D1092" s="53"/>
    </row>
    <row r="1093" s="33" customFormat="1" spans="1:4">
      <c r="A1093" s="52"/>
      <c r="B1093" s="53"/>
      <c r="C1093" s="53"/>
      <c r="D1093" s="53"/>
    </row>
    <row r="1094" s="33" customFormat="1" spans="1:4">
      <c r="A1094" s="52"/>
      <c r="B1094" s="53"/>
      <c r="C1094" s="53"/>
      <c r="D1094" s="53"/>
    </row>
    <row r="1095" s="33" customFormat="1" spans="1:4">
      <c r="A1095" s="52"/>
      <c r="B1095" s="53"/>
      <c r="C1095" s="53"/>
      <c r="D1095" s="53"/>
    </row>
    <row r="1096" s="33" customFormat="1" spans="1:4">
      <c r="A1096" s="52"/>
      <c r="B1096" s="53"/>
      <c r="C1096" s="53"/>
      <c r="D1096" s="53"/>
    </row>
    <row r="1097" s="33" customFormat="1" spans="1:4">
      <c r="A1097" s="52"/>
      <c r="B1097" s="53"/>
      <c r="C1097" s="53"/>
      <c r="D1097" s="53"/>
    </row>
    <row r="1098" s="33" customFormat="1" spans="1:4">
      <c r="A1098" s="52"/>
      <c r="B1098" s="53"/>
      <c r="C1098" s="53"/>
      <c r="D1098" s="53"/>
    </row>
    <row r="1099" s="33" customFormat="1" spans="1:4">
      <c r="A1099" s="52"/>
      <c r="B1099" s="53"/>
      <c r="C1099" s="53"/>
      <c r="D1099" s="53"/>
    </row>
    <row r="1100" s="33" customFormat="1" spans="1:4">
      <c r="A1100" s="52"/>
      <c r="B1100" s="53"/>
      <c r="C1100" s="53"/>
      <c r="D1100" s="53"/>
    </row>
    <row r="1101" s="33" customFormat="1" spans="1:4">
      <c r="A1101" s="52"/>
      <c r="B1101" s="53"/>
      <c r="C1101" s="53"/>
      <c r="D1101" s="53"/>
    </row>
    <row r="1102" s="33" customFormat="1" spans="1:4">
      <c r="A1102" s="52"/>
      <c r="B1102" s="53"/>
      <c r="C1102" s="53"/>
      <c r="D1102" s="53"/>
    </row>
    <row r="1103" s="33" customFormat="1" spans="1:4">
      <c r="A1103" s="52"/>
      <c r="B1103" s="53"/>
      <c r="C1103" s="53"/>
      <c r="D1103" s="53"/>
    </row>
    <row r="1104" s="33" customFormat="1" spans="1:4">
      <c r="A1104" s="52"/>
      <c r="B1104" s="53"/>
      <c r="C1104" s="53"/>
      <c r="D1104" s="53"/>
    </row>
    <row r="1105" s="33" customFormat="1" spans="1:4">
      <c r="A1105" s="52"/>
      <c r="B1105" s="53"/>
      <c r="C1105" s="53"/>
      <c r="D1105" s="53"/>
    </row>
    <row r="1106" s="33" customFormat="1" spans="1:4">
      <c r="A1106" s="52"/>
      <c r="B1106" s="53"/>
      <c r="C1106" s="53"/>
      <c r="D1106" s="53"/>
    </row>
    <row r="1107" s="33" customFormat="1" spans="1:4">
      <c r="A1107" s="52"/>
      <c r="B1107" s="53"/>
      <c r="C1107" s="53"/>
      <c r="D1107" s="53"/>
    </row>
    <row r="1108" s="33" customFormat="1" spans="1:4">
      <c r="A1108" s="52"/>
      <c r="B1108" s="53"/>
      <c r="C1108" s="53"/>
      <c r="D1108" s="53"/>
    </row>
    <row r="1109" s="33" customFormat="1" spans="1:4">
      <c r="A1109" s="52"/>
      <c r="B1109" s="53"/>
      <c r="C1109" s="53"/>
      <c r="D1109" s="53"/>
    </row>
    <row r="1110" s="33" customFormat="1" spans="1:4">
      <c r="A1110" s="52"/>
      <c r="B1110" s="53"/>
      <c r="C1110" s="53"/>
      <c r="D1110" s="53"/>
    </row>
    <row r="1111" s="33" customFormat="1" spans="1:4">
      <c r="A1111" s="52"/>
      <c r="B1111" s="53"/>
      <c r="C1111" s="53"/>
      <c r="D1111" s="53"/>
    </row>
    <row r="1112" s="33" customFormat="1" spans="1:4">
      <c r="A1112" s="52"/>
      <c r="B1112" s="53"/>
      <c r="C1112" s="53"/>
      <c r="D1112" s="53"/>
    </row>
    <row r="1113" s="33" customFormat="1" spans="1:4">
      <c r="A1113" s="52"/>
      <c r="B1113" s="53"/>
      <c r="C1113" s="53"/>
      <c r="D1113" s="53"/>
    </row>
    <row r="1114" s="33" customFormat="1" spans="1:4">
      <c r="A1114" s="52"/>
      <c r="B1114" s="53"/>
      <c r="C1114" s="53"/>
      <c r="D1114" s="53"/>
    </row>
    <row r="1115" s="33" customFormat="1" spans="1:4">
      <c r="A1115" s="52"/>
      <c r="B1115" s="53"/>
      <c r="C1115" s="53"/>
      <c r="D1115" s="53"/>
    </row>
    <row r="1116" s="33" customFormat="1" spans="1:4">
      <c r="A1116" s="52"/>
      <c r="B1116" s="53"/>
      <c r="C1116" s="53"/>
      <c r="D1116" s="53"/>
    </row>
    <row r="1117" s="33" customFormat="1" spans="1:4">
      <c r="A1117" s="52"/>
      <c r="B1117" s="53"/>
      <c r="C1117" s="53"/>
      <c r="D1117" s="53"/>
    </row>
    <row r="1118" s="33" customFormat="1" spans="1:4">
      <c r="A1118" s="52"/>
      <c r="B1118" s="53"/>
      <c r="C1118" s="53"/>
      <c r="D1118" s="53"/>
    </row>
    <row r="1119" s="33" customFormat="1" spans="1:4">
      <c r="A1119" s="52"/>
      <c r="B1119" s="53"/>
      <c r="C1119" s="53"/>
      <c r="D1119" s="53"/>
    </row>
    <row r="1120" s="33" customFormat="1" spans="1:4">
      <c r="A1120" s="52"/>
      <c r="B1120" s="53"/>
      <c r="C1120" s="53"/>
      <c r="D1120" s="53"/>
    </row>
    <row r="1121" s="33" customFormat="1" spans="1:4">
      <c r="A1121" s="52"/>
      <c r="B1121" s="53"/>
      <c r="C1121" s="53"/>
      <c r="D1121" s="53"/>
    </row>
    <row r="1122" s="33" customFormat="1" spans="1:4">
      <c r="A1122" s="52"/>
      <c r="B1122" s="53"/>
      <c r="C1122" s="53"/>
      <c r="D1122" s="53"/>
    </row>
    <row r="1123" s="33" customFormat="1" spans="1:4">
      <c r="A1123" s="52"/>
      <c r="B1123" s="53"/>
      <c r="C1123" s="53"/>
      <c r="D1123" s="53"/>
    </row>
    <row r="1124" s="33" customFormat="1" spans="1:4">
      <c r="A1124" s="52"/>
      <c r="B1124" s="53"/>
      <c r="C1124" s="53"/>
      <c r="D1124" s="53"/>
    </row>
    <row r="1125" s="33" customFormat="1" spans="1:4">
      <c r="A1125" s="52"/>
      <c r="B1125" s="53"/>
      <c r="C1125" s="53"/>
      <c r="D1125" s="53"/>
    </row>
    <row r="1126" s="33" customFormat="1" spans="1:4">
      <c r="A1126" s="52"/>
      <c r="B1126" s="53"/>
      <c r="C1126" s="53"/>
      <c r="D1126" s="53"/>
    </row>
    <row r="1127" s="33" customFormat="1" spans="1:4">
      <c r="A1127" s="52"/>
      <c r="B1127" s="53"/>
      <c r="C1127" s="53"/>
      <c r="D1127" s="53"/>
    </row>
    <row r="1128" s="33" customFormat="1" spans="1:4">
      <c r="A1128" s="52"/>
      <c r="B1128" s="53"/>
      <c r="C1128" s="53"/>
      <c r="D1128" s="53"/>
    </row>
    <row r="1129" s="33" customFormat="1" spans="1:4">
      <c r="A1129" s="52"/>
      <c r="B1129" s="53"/>
      <c r="C1129" s="53"/>
      <c r="D1129" s="53"/>
    </row>
    <row r="1130" s="33" customFormat="1" spans="1:4">
      <c r="A1130" s="52"/>
      <c r="B1130" s="53"/>
      <c r="C1130" s="53"/>
      <c r="D1130" s="53"/>
    </row>
    <row r="1131" s="33" customFormat="1" spans="1:4">
      <c r="A1131" s="52"/>
      <c r="B1131" s="53"/>
      <c r="C1131" s="53"/>
      <c r="D1131" s="53"/>
    </row>
    <row r="1132" s="33" customFormat="1" spans="1:4">
      <c r="A1132" s="52"/>
      <c r="B1132" s="53"/>
      <c r="C1132" s="53"/>
      <c r="D1132" s="53"/>
    </row>
    <row r="1133" s="33" customFormat="1" spans="1:4">
      <c r="A1133" s="52"/>
      <c r="B1133" s="53"/>
      <c r="C1133" s="53"/>
      <c r="D1133" s="53"/>
    </row>
    <row r="1134" s="33" customFormat="1" spans="1:4">
      <c r="A1134" s="52"/>
      <c r="B1134" s="53"/>
      <c r="C1134" s="53"/>
      <c r="D1134" s="53"/>
    </row>
    <row r="1135" s="33" customFormat="1" spans="1:4">
      <c r="A1135" s="52"/>
      <c r="B1135" s="53"/>
      <c r="C1135" s="53"/>
      <c r="D1135" s="53"/>
    </row>
    <row r="1136" s="33" customFormat="1" spans="1:4">
      <c r="A1136" s="52"/>
      <c r="B1136" s="53"/>
      <c r="C1136" s="53"/>
      <c r="D1136" s="53"/>
    </row>
    <row r="1137" s="33" customFormat="1" spans="1:4">
      <c r="A1137" s="52"/>
      <c r="B1137" s="53"/>
      <c r="C1137" s="53"/>
      <c r="D1137" s="53"/>
    </row>
    <row r="1138" s="33" customFormat="1" spans="1:4">
      <c r="A1138" s="52"/>
      <c r="B1138" s="53"/>
      <c r="C1138" s="53"/>
      <c r="D1138" s="53"/>
    </row>
    <row r="1139" s="33" customFormat="1" spans="1:4">
      <c r="A1139" s="52"/>
      <c r="B1139" s="53"/>
      <c r="C1139" s="53"/>
      <c r="D1139" s="53"/>
    </row>
    <row r="1140" s="33" customFormat="1" spans="1:4">
      <c r="A1140" s="52"/>
      <c r="B1140" s="53"/>
      <c r="C1140" s="53"/>
      <c r="D1140" s="53"/>
    </row>
    <row r="1141" s="33" customFormat="1" spans="1:4">
      <c r="A1141" s="52"/>
      <c r="B1141" s="53"/>
      <c r="C1141" s="53"/>
      <c r="D1141" s="53"/>
    </row>
    <row r="1142" s="33" customFormat="1" spans="1:4">
      <c r="A1142" s="52"/>
      <c r="B1142" s="53"/>
      <c r="C1142" s="53"/>
      <c r="D1142" s="53"/>
    </row>
    <row r="1143" s="33" customFormat="1" spans="1:4">
      <c r="A1143" s="52"/>
      <c r="B1143" s="53"/>
      <c r="C1143" s="53"/>
      <c r="D1143" s="53"/>
    </row>
    <row r="1144" s="33" customFormat="1" spans="1:4">
      <c r="A1144" s="52"/>
      <c r="B1144" s="53"/>
      <c r="C1144" s="53"/>
      <c r="D1144" s="53"/>
    </row>
    <row r="1145" s="33" customFormat="1" spans="1:4">
      <c r="A1145" s="52"/>
      <c r="B1145" s="53"/>
      <c r="C1145" s="53"/>
      <c r="D1145" s="53"/>
    </row>
    <row r="1146" s="33" customFormat="1" spans="1:4">
      <c r="A1146" s="52"/>
      <c r="B1146" s="53"/>
      <c r="C1146" s="53"/>
      <c r="D1146" s="53"/>
    </row>
    <row r="1147" s="33" customFormat="1" spans="1:4">
      <c r="A1147" s="52"/>
      <c r="B1147" s="53"/>
      <c r="C1147" s="53"/>
      <c r="D1147" s="53"/>
    </row>
    <row r="1148" s="33" customFormat="1" spans="1:4">
      <c r="A1148" s="52"/>
      <c r="B1148" s="53"/>
      <c r="C1148" s="53"/>
      <c r="D1148" s="53"/>
    </row>
    <row r="1149" s="33" customFormat="1" spans="1:4">
      <c r="A1149" s="52"/>
      <c r="B1149" s="53"/>
      <c r="C1149" s="53"/>
      <c r="D1149" s="53"/>
    </row>
    <row r="1150" s="33" customFormat="1" spans="1:4">
      <c r="A1150" s="52"/>
      <c r="B1150" s="53"/>
      <c r="C1150" s="53"/>
      <c r="D1150" s="53"/>
    </row>
    <row r="1151" s="33" customFormat="1" spans="1:4">
      <c r="A1151" s="52"/>
      <c r="B1151" s="53"/>
      <c r="C1151" s="53"/>
      <c r="D1151" s="53"/>
    </row>
    <row r="1152" s="33" customFormat="1" spans="1:4">
      <c r="A1152" s="52"/>
      <c r="B1152" s="53"/>
      <c r="C1152" s="53"/>
      <c r="D1152" s="53"/>
    </row>
    <row r="1153" s="33" customFormat="1" spans="1:4">
      <c r="A1153" s="52"/>
      <c r="B1153" s="53"/>
      <c r="C1153" s="53"/>
      <c r="D1153" s="53"/>
    </row>
    <row r="1154" s="33" customFormat="1" spans="1:4">
      <c r="A1154" s="52"/>
      <c r="B1154" s="53"/>
      <c r="C1154" s="53"/>
      <c r="D1154" s="53"/>
    </row>
    <row r="1155" s="33" customFormat="1" spans="1:4">
      <c r="A1155" s="52"/>
      <c r="B1155" s="53"/>
      <c r="C1155" s="53"/>
      <c r="D1155" s="53"/>
    </row>
    <row r="1156" s="33" customFormat="1" spans="1:4">
      <c r="A1156" s="52"/>
      <c r="B1156" s="53"/>
      <c r="C1156" s="53"/>
      <c r="D1156" s="53"/>
    </row>
    <row r="1157" s="33" customFormat="1" spans="1:4">
      <c r="A1157" s="52"/>
      <c r="B1157" s="53"/>
      <c r="C1157" s="53"/>
      <c r="D1157" s="53"/>
    </row>
    <row r="1158" s="33" customFormat="1" spans="1:4">
      <c r="A1158" s="52"/>
      <c r="B1158" s="53"/>
      <c r="C1158" s="53"/>
      <c r="D1158" s="53"/>
    </row>
    <row r="1159" s="33" customFormat="1" spans="1:4">
      <c r="A1159" s="52"/>
      <c r="B1159" s="53"/>
      <c r="C1159" s="53"/>
      <c r="D1159" s="53"/>
    </row>
    <row r="1160" s="33" customFormat="1" spans="1:4">
      <c r="A1160" s="52"/>
      <c r="B1160" s="53"/>
      <c r="C1160" s="53"/>
      <c r="D1160" s="53"/>
    </row>
    <row r="1161" s="33" customFormat="1" spans="1:4">
      <c r="A1161" s="52"/>
      <c r="B1161" s="53"/>
      <c r="C1161" s="53"/>
      <c r="D1161" s="53"/>
    </row>
    <row r="1162" s="33" customFormat="1" spans="1:4">
      <c r="A1162" s="52"/>
      <c r="B1162" s="53"/>
      <c r="C1162" s="53"/>
      <c r="D1162" s="53"/>
    </row>
    <row r="1163" s="33" customFormat="1" spans="1:4">
      <c r="A1163" s="52"/>
      <c r="B1163" s="53"/>
      <c r="C1163" s="53"/>
      <c r="D1163" s="53"/>
    </row>
    <row r="1164" s="33" customFormat="1" spans="1:4">
      <c r="A1164" s="52"/>
      <c r="B1164" s="53"/>
      <c r="C1164" s="53"/>
      <c r="D1164" s="53"/>
    </row>
    <row r="1165" s="33" customFormat="1" spans="1:4">
      <c r="A1165" s="52"/>
      <c r="B1165" s="53"/>
      <c r="C1165" s="53"/>
      <c r="D1165" s="53"/>
    </row>
    <row r="1166" s="33" customFormat="1" spans="1:4">
      <c r="A1166" s="52"/>
      <c r="B1166" s="53"/>
      <c r="C1166" s="53"/>
      <c r="D1166" s="53"/>
    </row>
    <row r="1167" s="33" customFormat="1" spans="1:4">
      <c r="A1167" s="52"/>
      <c r="B1167" s="53"/>
      <c r="C1167" s="53"/>
      <c r="D1167" s="53"/>
    </row>
    <row r="1168" s="33" customFormat="1" spans="1:4">
      <c r="A1168" s="52"/>
      <c r="B1168" s="53"/>
      <c r="C1168" s="53"/>
      <c r="D1168" s="53"/>
    </row>
    <row r="1169" s="33" customFormat="1" spans="1:4">
      <c r="A1169" s="52"/>
      <c r="B1169" s="53"/>
      <c r="C1169" s="53"/>
      <c r="D1169" s="53"/>
    </row>
    <row r="1170" s="33" customFormat="1" spans="1:4">
      <c r="A1170" s="52"/>
      <c r="B1170" s="53"/>
      <c r="C1170" s="53"/>
      <c r="D1170" s="53"/>
    </row>
    <row r="1171" s="33" customFormat="1" spans="1:4">
      <c r="A1171" s="52"/>
      <c r="B1171" s="53"/>
      <c r="C1171" s="53"/>
      <c r="D1171" s="53"/>
    </row>
    <row r="1172" s="33" customFormat="1" spans="1:4">
      <c r="A1172" s="52"/>
      <c r="B1172" s="53"/>
      <c r="C1172" s="53"/>
      <c r="D1172" s="53"/>
    </row>
    <row r="1173" s="33" customFormat="1" spans="1:4">
      <c r="A1173" s="52"/>
      <c r="B1173" s="53"/>
      <c r="C1173" s="53"/>
      <c r="D1173" s="53"/>
    </row>
    <row r="1174" s="33" customFormat="1" spans="1:4">
      <c r="A1174" s="52"/>
      <c r="B1174" s="53"/>
      <c r="C1174" s="53"/>
      <c r="D1174" s="53"/>
    </row>
    <row r="1175" s="33" customFormat="1" spans="1:4">
      <c r="A1175" s="52"/>
      <c r="B1175" s="53"/>
      <c r="C1175" s="53"/>
      <c r="D1175" s="53"/>
    </row>
    <row r="1176" s="33" customFormat="1" spans="1:4">
      <c r="A1176" s="52"/>
      <c r="B1176" s="53"/>
      <c r="C1176" s="53"/>
      <c r="D1176" s="53"/>
    </row>
    <row r="1177" s="33" customFormat="1" spans="1:4">
      <c r="A1177" s="52"/>
      <c r="B1177" s="53"/>
      <c r="C1177" s="53"/>
      <c r="D1177" s="53"/>
    </row>
    <row r="1178" s="33" customFormat="1" spans="1:4">
      <c r="A1178" s="52"/>
      <c r="B1178" s="53"/>
      <c r="C1178" s="53"/>
      <c r="D1178" s="53"/>
    </row>
    <row r="1179" s="33" customFormat="1" spans="1:4">
      <c r="A1179" s="52"/>
      <c r="B1179" s="53"/>
      <c r="C1179" s="53"/>
      <c r="D1179" s="53"/>
    </row>
    <row r="1180" s="33" customFormat="1" spans="1:4">
      <c r="A1180" s="52"/>
      <c r="B1180" s="53"/>
      <c r="C1180" s="53"/>
      <c r="D1180" s="53"/>
    </row>
    <row r="1181" s="33" customFormat="1" spans="1:4">
      <c r="A1181" s="52"/>
      <c r="B1181" s="53"/>
      <c r="C1181" s="53"/>
      <c r="D1181" s="53"/>
    </row>
    <row r="1182" s="33" customFormat="1" spans="1:4">
      <c r="A1182" s="52"/>
      <c r="B1182" s="53"/>
      <c r="C1182" s="53"/>
      <c r="D1182" s="53"/>
    </row>
    <row r="1183" s="33" customFormat="1" spans="1:4">
      <c r="A1183" s="52"/>
      <c r="B1183" s="53"/>
      <c r="C1183" s="53"/>
      <c r="D1183" s="53"/>
    </row>
    <row r="1184" s="33" customFormat="1" spans="1:4">
      <c r="A1184" s="52"/>
      <c r="B1184" s="53"/>
      <c r="C1184" s="53"/>
      <c r="D1184" s="53"/>
    </row>
    <row r="1185" s="33" customFormat="1" spans="1:4">
      <c r="A1185" s="52"/>
      <c r="B1185" s="53"/>
      <c r="C1185" s="53"/>
      <c r="D1185" s="53"/>
    </row>
    <row r="1186" s="33" customFormat="1" spans="1:4">
      <c r="A1186" s="52"/>
      <c r="B1186" s="53"/>
      <c r="C1186" s="53"/>
      <c r="D1186" s="53"/>
    </row>
    <row r="1187" s="33" customFormat="1" spans="1:4">
      <c r="A1187" s="52"/>
      <c r="B1187" s="53"/>
      <c r="C1187" s="53"/>
      <c r="D1187" s="53"/>
    </row>
    <row r="1188" s="33" customFormat="1" spans="1:4">
      <c r="A1188" s="52"/>
      <c r="B1188" s="53"/>
      <c r="C1188" s="53"/>
      <c r="D1188" s="53"/>
    </row>
    <row r="1189" s="33" customFormat="1" spans="1:4">
      <c r="A1189" s="52"/>
      <c r="B1189" s="53"/>
      <c r="C1189" s="53"/>
      <c r="D1189" s="53"/>
    </row>
    <row r="1190" s="33" customFormat="1" spans="1:4">
      <c r="A1190" s="52"/>
      <c r="B1190" s="53"/>
      <c r="C1190" s="53"/>
      <c r="D1190" s="53"/>
    </row>
    <row r="1191" s="33" customFormat="1" spans="1:4">
      <c r="A1191" s="52"/>
      <c r="B1191" s="53"/>
      <c r="C1191" s="53"/>
      <c r="D1191" s="53"/>
    </row>
    <row r="1192" s="33" customFormat="1" spans="1:4">
      <c r="A1192" s="52"/>
      <c r="B1192" s="53"/>
      <c r="C1192" s="53"/>
      <c r="D1192" s="53"/>
    </row>
    <row r="1193" s="33" customFormat="1" spans="1:4">
      <c r="A1193" s="52"/>
      <c r="B1193" s="53"/>
      <c r="C1193" s="53"/>
      <c r="D1193" s="53"/>
    </row>
    <row r="1194" s="33" customFormat="1" spans="1:4">
      <c r="A1194" s="52"/>
      <c r="B1194" s="53"/>
      <c r="C1194" s="53"/>
      <c r="D1194" s="53"/>
    </row>
    <row r="1195" s="33" customFormat="1" spans="1:4">
      <c r="A1195" s="52"/>
      <c r="B1195" s="53"/>
      <c r="C1195" s="53"/>
      <c r="D1195" s="53"/>
    </row>
    <row r="1196" s="33" customFormat="1" spans="1:4">
      <c r="A1196" s="52"/>
      <c r="B1196" s="53"/>
      <c r="C1196" s="53"/>
      <c r="D1196" s="53"/>
    </row>
    <row r="1197" s="33" customFormat="1" spans="1:4">
      <c r="A1197" s="52"/>
      <c r="B1197" s="53"/>
      <c r="C1197" s="53"/>
      <c r="D1197" s="53"/>
    </row>
    <row r="1198" s="33" customFormat="1" spans="1:4">
      <c r="A1198" s="52"/>
      <c r="B1198" s="53"/>
      <c r="C1198" s="53"/>
      <c r="D1198" s="53"/>
    </row>
    <row r="1199" s="33" customFormat="1" spans="1:4">
      <c r="A1199" s="52"/>
      <c r="B1199" s="53"/>
      <c r="C1199" s="53"/>
      <c r="D1199" s="53"/>
    </row>
    <row r="1200" s="33" customFormat="1" spans="1:4">
      <c r="A1200" s="52"/>
      <c r="B1200" s="53"/>
      <c r="C1200" s="53"/>
      <c r="D1200" s="53"/>
    </row>
    <row r="1201" s="33" customFormat="1" spans="1:4">
      <c r="A1201" s="52"/>
      <c r="B1201" s="53"/>
      <c r="C1201" s="53"/>
      <c r="D1201" s="53"/>
    </row>
    <row r="1202" s="33" customFormat="1" spans="1:4">
      <c r="A1202" s="52"/>
      <c r="B1202" s="53"/>
      <c r="C1202" s="53"/>
      <c r="D1202" s="53"/>
    </row>
    <row r="1203" s="33" customFormat="1" spans="1:4">
      <c r="A1203" s="52"/>
      <c r="B1203" s="53"/>
      <c r="C1203" s="53"/>
      <c r="D1203" s="53"/>
    </row>
    <row r="1204" s="33" customFormat="1" spans="1:4">
      <c r="A1204" s="52"/>
      <c r="B1204" s="53"/>
      <c r="C1204" s="53"/>
      <c r="D1204" s="53"/>
    </row>
    <row r="1205" s="33" customFormat="1" spans="1:4">
      <c r="A1205" s="52"/>
      <c r="B1205" s="53"/>
      <c r="C1205" s="53"/>
      <c r="D1205" s="53"/>
    </row>
    <row r="1206" s="33" customFormat="1" spans="1:4">
      <c r="A1206" s="52"/>
      <c r="B1206" s="53"/>
      <c r="C1206" s="53"/>
      <c r="D1206" s="53"/>
    </row>
    <row r="1207" s="33" customFormat="1" spans="1:4">
      <c r="A1207" s="52"/>
      <c r="B1207" s="53"/>
      <c r="C1207" s="53"/>
      <c r="D1207" s="53"/>
    </row>
    <row r="1208" s="33" customFormat="1" spans="1:4">
      <c r="A1208" s="52"/>
      <c r="B1208" s="53"/>
      <c r="C1208" s="53"/>
      <c r="D1208" s="53"/>
    </row>
    <row r="1209" s="33" customFormat="1" spans="1:4">
      <c r="A1209" s="52"/>
      <c r="B1209" s="53"/>
      <c r="C1209" s="53"/>
      <c r="D1209" s="53"/>
    </row>
    <row r="1210" s="33" customFormat="1" spans="1:4">
      <c r="A1210" s="52"/>
      <c r="B1210" s="53"/>
      <c r="C1210" s="53"/>
      <c r="D1210" s="53"/>
    </row>
    <row r="1211" s="33" customFormat="1" spans="1:4">
      <c r="A1211" s="52"/>
      <c r="B1211" s="53"/>
      <c r="C1211" s="53"/>
      <c r="D1211" s="53"/>
    </row>
    <row r="1212" s="33" customFormat="1" spans="1:4">
      <c r="A1212" s="52"/>
      <c r="B1212" s="53"/>
      <c r="C1212" s="53"/>
      <c r="D1212" s="53"/>
    </row>
    <row r="1213" s="33" customFormat="1" spans="1:4">
      <c r="A1213" s="52"/>
      <c r="B1213" s="53"/>
      <c r="C1213" s="53"/>
      <c r="D1213" s="53"/>
    </row>
    <row r="1214" s="33" customFormat="1" spans="1:4">
      <c r="A1214" s="52"/>
      <c r="B1214" s="53"/>
      <c r="C1214" s="53"/>
      <c r="D1214" s="53"/>
    </row>
    <row r="1215" s="33" customFormat="1" spans="1:4">
      <c r="A1215" s="52"/>
      <c r="B1215" s="53"/>
      <c r="C1215" s="53"/>
      <c r="D1215" s="53"/>
    </row>
    <row r="1216" s="33" customFormat="1" spans="1:4">
      <c r="A1216" s="52"/>
      <c r="B1216" s="53"/>
      <c r="C1216" s="53"/>
      <c r="D1216" s="53"/>
    </row>
    <row r="1217" s="33" customFormat="1" spans="1:4">
      <c r="A1217" s="52"/>
      <c r="B1217" s="53"/>
      <c r="C1217" s="53"/>
      <c r="D1217" s="53"/>
    </row>
    <row r="1218" s="33" customFormat="1" spans="1:4">
      <c r="A1218" s="52"/>
      <c r="B1218" s="53"/>
      <c r="C1218" s="53"/>
      <c r="D1218" s="53"/>
    </row>
    <row r="1219" s="33" customFormat="1" spans="1:4">
      <c r="A1219" s="52"/>
      <c r="B1219" s="53"/>
      <c r="C1219" s="53"/>
      <c r="D1219" s="53"/>
    </row>
    <row r="1220" s="33" customFormat="1" spans="1:4">
      <c r="A1220" s="52"/>
      <c r="B1220" s="53"/>
      <c r="C1220" s="53"/>
      <c r="D1220" s="53"/>
    </row>
    <row r="1221" s="33" customFormat="1" spans="1:4">
      <c r="A1221" s="52"/>
      <c r="B1221" s="53"/>
      <c r="C1221" s="53"/>
      <c r="D1221" s="53"/>
    </row>
    <row r="1222" s="33" customFormat="1" spans="1:4">
      <c r="A1222" s="52"/>
      <c r="B1222" s="53"/>
      <c r="C1222" s="53"/>
      <c r="D1222" s="53"/>
    </row>
    <row r="1223" s="33" customFormat="1" spans="1:4">
      <c r="A1223" s="52"/>
      <c r="B1223" s="53"/>
      <c r="C1223" s="53"/>
      <c r="D1223" s="53"/>
    </row>
    <row r="1224" s="33" customFormat="1" spans="1:4">
      <c r="A1224" s="52"/>
      <c r="B1224" s="53"/>
      <c r="C1224" s="53"/>
      <c r="D1224" s="53"/>
    </row>
    <row r="1225" s="33" customFormat="1" spans="1:4">
      <c r="A1225" s="52"/>
      <c r="B1225" s="53"/>
      <c r="C1225" s="53"/>
      <c r="D1225" s="53"/>
    </row>
    <row r="1226" s="33" customFormat="1" spans="1:4">
      <c r="A1226" s="52"/>
      <c r="B1226" s="53"/>
      <c r="C1226" s="53"/>
      <c r="D1226" s="53"/>
    </row>
    <row r="1227" s="33" customFormat="1" spans="1:4">
      <c r="A1227" s="52"/>
      <c r="B1227" s="53"/>
      <c r="C1227" s="53"/>
      <c r="D1227" s="53"/>
    </row>
    <row r="1228" s="33" customFormat="1" spans="1:4">
      <c r="A1228" s="52"/>
      <c r="B1228" s="53"/>
      <c r="C1228" s="53"/>
      <c r="D1228" s="53"/>
    </row>
    <row r="1229" s="33" customFormat="1" spans="1:4">
      <c r="A1229" s="52"/>
      <c r="B1229" s="53"/>
      <c r="C1229" s="53"/>
      <c r="D1229" s="53"/>
    </row>
    <row r="1230" s="33" customFormat="1" spans="1:4">
      <c r="A1230" s="52"/>
      <c r="B1230" s="53"/>
      <c r="C1230" s="53"/>
      <c r="D1230" s="53"/>
    </row>
    <row r="1231" s="33" customFormat="1" spans="1:4">
      <c r="A1231" s="52"/>
      <c r="B1231" s="53"/>
      <c r="C1231" s="53"/>
      <c r="D1231" s="53"/>
    </row>
    <row r="1232" s="33" customFormat="1" spans="1:4">
      <c r="A1232" s="52"/>
      <c r="B1232" s="53"/>
      <c r="C1232" s="53"/>
      <c r="D1232" s="53"/>
    </row>
    <row r="1233" s="33" customFormat="1" spans="1:4">
      <c r="A1233" s="52"/>
      <c r="B1233" s="53"/>
      <c r="C1233" s="53"/>
      <c r="D1233" s="53"/>
    </row>
    <row r="1234" s="33" customFormat="1" spans="1:4">
      <c r="A1234" s="52"/>
      <c r="B1234" s="53"/>
      <c r="C1234" s="53"/>
      <c r="D1234" s="53"/>
    </row>
    <row r="1235" s="33" customFormat="1" spans="1:4">
      <c r="A1235" s="52"/>
      <c r="B1235" s="53"/>
      <c r="C1235" s="53"/>
      <c r="D1235" s="53"/>
    </row>
    <row r="1236" s="33" customFormat="1" spans="1:4">
      <c r="A1236" s="52"/>
      <c r="B1236" s="53"/>
      <c r="C1236" s="53"/>
      <c r="D1236" s="53"/>
    </row>
    <row r="1237" s="33" customFormat="1" spans="1:4">
      <c r="A1237" s="52"/>
      <c r="B1237" s="53"/>
      <c r="C1237" s="53"/>
      <c r="D1237" s="53"/>
    </row>
    <row r="1238" s="33" customFormat="1" spans="1:4">
      <c r="A1238" s="52"/>
      <c r="B1238" s="53"/>
      <c r="C1238" s="53"/>
      <c r="D1238" s="53"/>
    </row>
    <row r="1239" s="33" customFormat="1" spans="1:4">
      <c r="A1239" s="52"/>
      <c r="B1239" s="53"/>
      <c r="C1239" s="53"/>
      <c r="D1239" s="53"/>
    </row>
    <row r="1240" s="33" customFormat="1" spans="1:4">
      <c r="A1240" s="52"/>
      <c r="B1240" s="53"/>
      <c r="C1240" s="53"/>
      <c r="D1240" s="53"/>
    </row>
    <row r="1241" s="33" customFormat="1" spans="1:4">
      <c r="A1241" s="52"/>
      <c r="B1241" s="53"/>
      <c r="C1241" s="53"/>
      <c r="D1241" s="53"/>
    </row>
    <row r="1242" s="33" customFormat="1" spans="1:4">
      <c r="A1242" s="52"/>
      <c r="B1242" s="53"/>
      <c r="C1242" s="53"/>
      <c r="D1242" s="53"/>
    </row>
    <row r="1243" s="33" customFormat="1" spans="1:4">
      <c r="A1243" s="52"/>
      <c r="B1243" s="53"/>
      <c r="C1243" s="53"/>
      <c r="D1243" s="53"/>
    </row>
    <row r="1244" s="33" customFormat="1" spans="1:4">
      <c r="A1244" s="52"/>
      <c r="B1244" s="53"/>
      <c r="C1244" s="53"/>
      <c r="D1244" s="53"/>
    </row>
    <row r="1245" s="33" customFormat="1" spans="1:4">
      <c r="A1245" s="52"/>
      <c r="B1245" s="53"/>
      <c r="C1245" s="53"/>
      <c r="D1245" s="53"/>
    </row>
    <row r="1246" s="33" customFormat="1" spans="1:4">
      <c r="A1246" s="52"/>
      <c r="B1246" s="53"/>
      <c r="C1246" s="53"/>
      <c r="D1246" s="53"/>
    </row>
    <row r="1247" s="33" customFormat="1" spans="1:4">
      <c r="A1247" s="52"/>
      <c r="B1247" s="53"/>
      <c r="C1247" s="53"/>
      <c r="D1247" s="53"/>
    </row>
    <row r="1248" s="33" customFormat="1" spans="1:4">
      <c r="A1248" s="52"/>
      <c r="B1248" s="53"/>
      <c r="C1248" s="53"/>
      <c r="D1248" s="53"/>
    </row>
    <row r="1249" s="33" customFormat="1" spans="1:4">
      <c r="A1249" s="52"/>
      <c r="B1249" s="53"/>
      <c r="C1249" s="53"/>
      <c r="D1249" s="53"/>
    </row>
    <row r="1250" s="33" customFormat="1" spans="1:4">
      <c r="A1250" s="52"/>
      <c r="B1250" s="53"/>
      <c r="C1250" s="53"/>
      <c r="D1250" s="53"/>
    </row>
    <row r="1251" s="33" customFormat="1" spans="1:4">
      <c r="A1251" s="52"/>
      <c r="B1251" s="53"/>
      <c r="C1251" s="53"/>
      <c r="D1251" s="53"/>
    </row>
    <row r="1252" s="33" customFormat="1" spans="1:4">
      <c r="A1252" s="52"/>
      <c r="B1252" s="53"/>
      <c r="C1252" s="53"/>
      <c r="D1252" s="53"/>
    </row>
    <row r="1253" s="33" customFormat="1" spans="1:4">
      <c r="A1253" s="52"/>
      <c r="B1253" s="53"/>
      <c r="C1253" s="53"/>
      <c r="D1253" s="53"/>
    </row>
    <row r="1254" s="33" customFormat="1" spans="1:4">
      <c r="A1254" s="52"/>
      <c r="B1254" s="53"/>
      <c r="C1254" s="53"/>
      <c r="D1254" s="53"/>
    </row>
    <row r="1255" s="33" customFormat="1" spans="1:4">
      <c r="A1255" s="52"/>
      <c r="B1255" s="53"/>
      <c r="C1255" s="53"/>
      <c r="D1255" s="53"/>
    </row>
    <row r="1256" s="33" customFormat="1" spans="1:4">
      <c r="A1256" s="52"/>
      <c r="B1256" s="53"/>
      <c r="C1256" s="53"/>
      <c r="D1256" s="53"/>
    </row>
    <row r="1257" s="33" customFormat="1" spans="1:4">
      <c r="A1257" s="52"/>
      <c r="B1257" s="53"/>
      <c r="C1257" s="53"/>
      <c r="D1257" s="53"/>
    </row>
    <row r="1258" s="33" customFormat="1" spans="1:4">
      <c r="A1258" s="52"/>
      <c r="B1258" s="53"/>
      <c r="C1258" s="53"/>
      <c r="D1258" s="53"/>
    </row>
    <row r="1259" s="33" customFormat="1" spans="1:4">
      <c r="A1259" s="52"/>
      <c r="B1259" s="53"/>
      <c r="C1259" s="53"/>
      <c r="D1259" s="53"/>
    </row>
    <row r="1260" s="33" customFormat="1" spans="1:4">
      <c r="A1260" s="52"/>
      <c r="B1260" s="53"/>
      <c r="C1260" s="53"/>
      <c r="D1260" s="53"/>
    </row>
    <row r="1261" s="33" customFormat="1" spans="1:4">
      <c r="A1261" s="52"/>
      <c r="B1261" s="53"/>
      <c r="C1261" s="53"/>
      <c r="D1261" s="53"/>
    </row>
    <row r="1262" s="33" customFormat="1" spans="1:4">
      <c r="A1262" s="52"/>
      <c r="B1262" s="53"/>
      <c r="C1262" s="53"/>
      <c r="D1262" s="53"/>
    </row>
    <row r="1263" s="33" customFormat="1" spans="1:4">
      <c r="A1263" s="52"/>
      <c r="B1263" s="53"/>
      <c r="C1263" s="53"/>
      <c r="D1263" s="53"/>
    </row>
    <row r="1264" s="33" customFormat="1" spans="1:4">
      <c r="A1264" s="52"/>
      <c r="B1264" s="53"/>
      <c r="C1264" s="53"/>
      <c r="D1264" s="53"/>
    </row>
    <row r="1265" s="33" customFormat="1" spans="1:4">
      <c r="A1265" s="52"/>
      <c r="B1265" s="53"/>
      <c r="C1265" s="53"/>
      <c r="D1265" s="53"/>
    </row>
    <row r="1266" s="33" customFormat="1" spans="1:4">
      <c r="A1266" s="52"/>
      <c r="B1266" s="53"/>
      <c r="C1266" s="53"/>
      <c r="D1266" s="53"/>
    </row>
    <row r="1267" s="33" customFormat="1" spans="1:4">
      <c r="A1267" s="52"/>
      <c r="B1267" s="53"/>
      <c r="C1267" s="53"/>
      <c r="D1267" s="53"/>
    </row>
    <row r="1268" s="33" customFormat="1" spans="1:4">
      <c r="A1268" s="52"/>
      <c r="B1268" s="53"/>
      <c r="C1268" s="53"/>
      <c r="D1268" s="53"/>
    </row>
    <row r="1269" s="33" customFormat="1" spans="1:4">
      <c r="A1269" s="52"/>
      <c r="B1269" s="53"/>
      <c r="C1269" s="53"/>
      <c r="D1269" s="53"/>
    </row>
    <row r="1270" s="33" customFormat="1" spans="1:4">
      <c r="A1270" s="52"/>
      <c r="B1270" s="53"/>
      <c r="C1270" s="53"/>
      <c r="D1270" s="53"/>
    </row>
    <row r="1271" s="33" customFormat="1" spans="1:4">
      <c r="A1271" s="52"/>
      <c r="B1271" s="53"/>
      <c r="C1271" s="53"/>
      <c r="D1271" s="53"/>
    </row>
    <row r="1272" s="33" customFormat="1" spans="1:4">
      <c r="A1272" s="52"/>
      <c r="B1272" s="53"/>
      <c r="C1272" s="53"/>
      <c r="D1272" s="53"/>
    </row>
    <row r="1273" s="33" customFormat="1" spans="1:4">
      <c r="A1273" s="52"/>
      <c r="B1273" s="53"/>
      <c r="C1273" s="53"/>
      <c r="D1273" s="53"/>
    </row>
    <row r="1274" s="33" customFormat="1" spans="1:4">
      <c r="A1274" s="52"/>
      <c r="B1274" s="53"/>
      <c r="C1274" s="53"/>
      <c r="D1274" s="53"/>
    </row>
    <row r="1275" s="33" customFormat="1" spans="1:4">
      <c r="A1275" s="52"/>
      <c r="B1275" s="53"/>
      <c r="C1275" s="53"/>
      <c r="D1275" s="53"/>
    </row>
    <row r="1276" s="33" customFormat="1" spans="1:4">
      <c r="A1276" s="52"/>
      <c r="B1276" s="53"/>
      <c r="C1276" s="53"/>
      <c r="D1276" s="53"/>
    </row>
    <row r="1277" s="33" customFormat="1" spans="1:4">
      <c r="A1277" s="52"/>
      <c r="B1277" s="53"/>
      <c r="C1277" s="53"/>
      <c r="D1277" s="53"/>
    </row>
    <row r="1278" s="33" customFormat="1" spans="1:4">
      <c r="A1278" s="52"/>
      <c r="B1278" s="53"/>
      <c r="C1278" s="53"/>
      <c r="D1278" s="53"/>
    </row>
    <row r="1279" s="33" customFormat="1" spans="1:4">
      <c r="A1279" s="52"/>
      <c r="B1279" s="53"/>
      <c r="C1279" s="53"/>
      <c r="D1279" s="53"/>
    </row>
    <row r="1280" s="33" customFormat="1" spans="1:4">
      <c r="A1280" s="52"/>
      <c r="B1280" s="53"/>
      <c r="C1280" s="53"/>
      <c r="D1280" s="53"/>
    </row>
    <row r="1281" s="33" customFormat="1" spans="1:4">
      <c r="A1281" s="52"/>
      <c r="B1281" s="53"/>
      <c r="C1281" s="53"/>
      <c r="D1281" s="53"/>
    </row>
    <row r="1282" s="33" customFormat="1" spans="1:4">
      <c r="A1282" s="52"/>
      <c r="B1282" s="53"/>
      <c r="C1282" s="53"/>
      <c r="D1282" s="53"/>
    </row>
    <row r="1283" s="33" customFormat="1" spans="1:4">
      <c r="A1283" s="52"/>
      <c r="B1283" s="53"/>
      <c r="C1283" s="53"/>
      <c r="D1283" s="53"/>
    </row>
    <row r="1284" s="33" customFormat="1" spans="1:4">
      <c r="A1284" s="52"/>
      <c r="B1284" s="53"/>
      <c r="C1284" s="53"/>
      <c r="D1284" s="53"/>
    </row>
    <row r="1285" s="33" customFormat="1" spans="1:4">
      <c r="A1285" s="52"/>
      <c r="B1285" s="53"/>
      <c r="C1285" s="53"/>
      <c r="D1285" s="53"/>
    </row>
    <row r="1286" s="33" customFormat="1" spans="1:4">
      <c r="A1286" s="52"/>
      <c r="B1286" s="53"/>
      <c r="C1286" s="53"/>
      <c r="D1286" s="53"/>
    </row>
    <row r="1287" s="33" customFormat="1" spans="1:4">
      <c r="A1287" s="52"/>
      <c r="B1287" s="53"/>
      <c r="C1287" s="53"/>
      <c r="D1287" s="53"/>
    </row>
    <row r="1288" s="33" customFormat="1" spans="1:4">
      <c r="A1288" s="52"/>
      <c r="B1288" s="53"/>
      <c r="C1288" s="53"/>
      <c r="D1288" s="53"/>
    </row>
    <row r="1289" s="33" customFormat="1" spans="1:4">
      <c r="A1289" s="52"/>
      <c r="B1289" s="53"/>
      <c r="C1289" s="53"/>
      <c r="D1289" s="53"/>
    </row>
    <row r="1290" s="33" customFormat="1" spans="1:4">
      <c r="A1290" s="52"/>
      <c r="B1290" s="53"/>
      <c r="C1290" s="53"/>
      <c r="D1290" s="53"/>
    </row>
    <row r="1291" s="33" customFormat="1" spans="1:4">
      <c r="A1291" s="52"/>
      <c r="B1291" s="53"/>
      <c r="C1291" s="53"/>
      <c r="D1291" s="53"/>
    </row>
    <row r="1292" s="33" customFormat="1" spans="1:4">
      <c r="A1292" s="52"/>
      <c r="B1292" s="53"/>
      <c r="C1292" s="53"/>
      <c r="D1292" s="53"/>
    </row>
    <row r="1293" s="33" customFormat="1" spans="1:4">
      <c r="A1293" s="52"/>
      <c r="B1293" s="53"/>
      <c r="C1293" s="53"/>
      <c r="D1293" s="53"/>
    </row>
    <row r="1294" s="33" customFormat="1" spans="1:4">
      <c r="A1294" s="52"/>
      <c r="B1294" s="53"/>
      <c r="C1294" s="53"/>
      <c r="D1294" s="53"/>
    </row>
    <row r="1295" s="33" customFormat="1" spans="1:4">
      <c r="A1295" s="52"/>
      <c r="B1295" s="53"/>
      <c r="C1295" s="53"/>
      <c r="D1295" s="53"/>
    </row>
    <row r="1296" s="33" customFormat="1" spans="1:4">
      <c r="A1296" s="52"/>
      <c r="B1296" s="53"/>
      <c r="C1296" s="53"/>
      <c r="D1296" s="53"/>
    </row>
    <row r="1297" s="33" customFormat="1" spans="1:4">
      <c r="A1297" s="52"/>
      <c r="B1297" s="53"/>
      <c r="C1297" s="53"/>
      <c r="D1297" s="53"/>
    </row>
    <row r="1298" s="33" customFormat="1" spans="1:4">
      <c r="A1298" s="52"/>
      <c r="B1298" s="53"/>
      <c r="C1298" s="53"/>
      <c r="D1298" s="53"/>
    </row>
    <row r="1299" s="33" customFormat="1" spans="1:4">
      <c r="A1299" s="52"/>
      <c r="B1299" s="53"/>
      <c r="C1299" s="53"/>
      <c r="D1299" s="53"/>
    </row>
    <row r="1300" s="33" customFormat="1" spans="1:4">
      <c r="A1300" s="52"/>
      <c r="B1300" s="53"/>
      <c r="C1300" s="53"/>
      <c r="D1300" s="53"/>
    </row>
    <row r="1301" s="33" customFormat="1" spans="1:4">
      <c r="A1301" s="52"/>
      <c r="B1301" s="53"/>
      <c r="C1301" s="53"/>
      <c r="D1301" s="53"/>
    </row>
    <row r="1302" s="33" customFormat="1" spans="1:4">
      <c r="A1302" s="52"/>
      <c r="B1302" s="53"/>
      <c r="C1302" s="53"/>
      <c r="D1302" s="53"/>
    </row>
    <row r="1303" s="33" customFormat="1" spans="1:4">
      <c r="A1303" s="52"/>
      <c r="B1303" s="53"/>
      <c r="C1303" s="53"/>
      <c r="D1303" s="53"/>
    </row>
    <row r="1304" s="33" customFormat="1" spans="1:4">
      <c r="A1304" s="52"/>
      <c r="B1304" s="53"/>
      <c r="C1304" s="53"/>
      <c r="D1304" s="53"/>
    </row>
    <row r="1305" s="33" customFormat="1" spans="1:4">
      <c r="A1305" s="52"/>
      <c r="B1305" s="53"/>
      <c r="C1305" s="53"/>
      <c r="D1305" s="53"/>
    </row>
    <row r="1306" s="33" customFormat="1" spans="1:4">
      <c r="A1306" s="52"/>
      <c r="B1306" s="53"/>
      <c r="C1306" s="53"/>
      <c r="D1306" s="53"/>
    </row>
    <row r="1307" s="33" customFormat="1" spans="1:4">
      <c r="A1307" s="52"/>
      <c r="B1307" s="53"/>
      <c r="C1307" s="53"/>
      <c r="D1307" s="53"/>
    </row>
    <row r="1308" s="33" customFormat="1" spans="1:4">
      <c r="A1308" s="52"/>
      <c r="B1308" s="53"/>
      <c r="C1308" s="53"/>
      <c r="D1308" s="53"/>
    </row>
    <row r="1309" s="33" customFormat="1" spans="1:4">
      <c r="A1309" s="52"/>
      <c r="B1309" s="53"/>
      <c r="C1309" s="53"/>
      <c r="D1309" s="53"/>
    </row>
    <row r="1310" s="33" customFormat="1" spans="1:4">
      <c r="A1310" s="52"/>
      <c r="B1310" s="53"/>
      <c r="C1310" s="53"/>
      <c r="D1310" s="53"/>
    </row>
    <row r="1311" s="33" customFormat="1" spans="1:4">
      <c r="A1311" s="52"/>
      <c r="B1311" s="53"/>
      <c r="C1311" s="53"/>
      <c r="D1311" s="53"/>
    </row>
    <row r="1312" s="33" customFormat="1" spans="1:4">
      <c r="A1312" s="52"/>
      <c r="B1312" s="53"/>
      <c r="C1312" s="53"/>
      <c r="D1312" s="53"/>
    </row>
    <row r="1313" s="33" customFormat="1" spans="1:4">
      <c r="A1313" s="52"/>
      <c r="B1313" s="53"/>
      <c r="C1313" s="53"/>
      <c r="D1313" s="53"/>
    </row>
    <row r="1314" s="33" customFormat="1" spans="1:4">
      <c r="A1314" s="52"/>
      <c r="B1314" s="53"/>
      <c r="C1314" s="53"/>
      <c r="D1314" s="53"/>
    </row>
    <row r="1315" s="33" customFormat="1" spans="1:4">
      <c r="A1315" s="52"/>
      <c r="B1315" s="53"/>
      <c r="C1315" s="53"/>
      <c r="D1315" s="53"/>
    </row>
    <row r="1316" s="33" customFormat="1" spans="1:4">
      <c r="A1316" s="52"/>
      <c r="B1316" s="53"/>
      <c r="C1316" s="53"/>
      <c r="D1316" s="53"/>
    </row>
    <row r="1317" s="33" customFormat="1" spans="1:4">
      <c r="A1317" s="52"/>
      <c r="B1317" s="53"/>
      <c r="C1317" s="53"/>
      <c r="D1317" s="53"/>
    </row>
    <row r="1318" s="33" customFormat="1" spans="1:4">
      <c r="A1318" s="52"/>
      <c r="B1318" s="53"/>
      <c r="C1318" s="53"/>
      <c r="D1318" s="53"/>
    </row>
    <row r="1319" s="33" customFormat="1" spans="1:4">
      <c r="A1319" s="52"/>
      <c r="B1319" s="53"/>
      <c r="C1319" s="53"/>
      <c r="D1319" s="53"/>
    </row>
    <row r="1320" s="33" customFormat="1" spans="1:4">
      <c r="A1320" s="52"/>
      <c r="B1320" s="53"/>
      <c r="C1320" s="53"/>
      <c r="D1320" s="53"/>
    </row>
    <row r="1321" s="33" customFormat="1" spans="1:4">
      <c r="A1321" s="52"/>
      <c r="B1321" s="53"/>
      <c r="C1321" s="53"/>
      <c r="D1321" s="53"/>
    </row>
    <row r="1322" s="33" customFormat="1" spans="1:4">
      <c r="A1322" s="52"/>
      <c r="B1322" s="53"/>
      <c r="C1322" s="53"/>
      <c r="D1322" s="53"/>
    </row>
    <row r="1323" s="33" customFormat="1" spans="1:4">
      <c r="A1323" s="52"/>
      <c r="B1323" s="53"/>
      <c r="C1323" s="53"/>
      <c r="D1323" s="53"/>
    </row>
    <row r="1324" s="33" customFormat="1" spans="1:4">
      <c r="A1324" s="52"/>
      <c r="B1324" s="53"/>
      <c r="C1324" s="53"/>
      <c r="D1324" s="53"/>
    </row>
    <row r="1325" s="33" customFormat="1" spans="1:4">
      <c r="A1325" s="52"/>
      <c r="B1325" s="53"/>
      <c r="C1325" s="53"/>
      <c r="D1325" s="53"/>
    </row>
    <row r="1326" s="33" customFormat="1" spans="1:4">
      <c r="A1326" s="52"/>
      <c r="B1326" s="53"/>
      <c r="C1326" s="53"/>
      <c r="D1326" s="53"/>
    </row>
    <row r="1327" s="33" customFormat="1" spans="1:4">
      <c r="A1327" s="52"/>
      <c r="B1327" s="53"/>
      <c r="C1327" s="53"/>
      <c r="D1327" s="53"/>
    </row>
    <row r="1328" s="33" customFormat="1" spans="1:4">
      <c r="A1328" s="52"/>
      <c r="B1328" s="53"/>
      <c r="C1328" s="53"/>
      <c r="D1328" s="53"/>
    </row>
    <row r="1329" s="33" customFormat="1" spans="1:4">
      <c r="A1329" s="52"/>
      <c r="B1329" s="53"/>
      <c r="C1329" s="53"/>
      <c r="D1329" s="53"/>
    </row>
    <row r="1330" s="33" customFormat="1" spans="1:4">
      <c r="A1330" s="52"/>
      <c r="B1330" s="53"/>
      <c r="C1330" s="53"/>
      <c r="D1330" s="53"/>
    </row>
    <row r="1331" s="33" customFormat="1" spans="1:4">
      <c r="A1331" s="52"/>
      <c r="B1331" s="53"/>
      <c r="C1331" s="53"/>
      <c r="D1331" s="53"/>
    </row>
    <row r="1332" s="33" customFormat="1" spans="1:4">
      <c r="A1332" s="52"/>
      <c r="B1332" s="53"/>
      <c r="C1332" s="53"/>
      <c r="D1332" s="53"/>
    </row>
    <row r="1333" s="33" customFormat="1" spans="1:4">
      <c r="A1333" s="52"/>
      <c r="B1333" s="53"/>
      <c r="C1333" s="53"/>
      <c r="D1333" s="53"/>
    </row>
    <row r="1334" s="33" customFormat="1" spans="1:4">
      <c r="A1334" s="52"/>
      <c r="B1334" s="53"/>
      <c r="C1334" s="53"/>
      <c r="D1334" s="53"/>
    </row>
    <row r="1335" s="33" customFormat="1" spans="1:4">
      <c r="A1335" s="52"/>
      <c r="B1335" s="53"/>
      <c r="C1335" s="53"/>
      <c r="D1335" s="53"/>
    </row>
    <row r="1336" s="33" customFormat="1" spans="1:4">
      <c r="A1336" s="52"/>
      <c r="B1336" s="53"/>
      <c r="C1336" s="53"/>
      <c r="D1336" s="53"/>
    </row>
    <row r="1337" s="33" customFormat="1" spans="1:4">
      <c r="A1337" s="52"/>
      <c r="B1337" s="53"/>
      <c r="C1337" s="53"/>
      <c r="D1337" s="53"/>
    </row>
    <row r="1338" s="33" customFormat="1" spans="1:4">
      <c r="A1338" s="52"/>
      <c r="B1338" s="53"/>
      <c r="C1338" s="53"/>
      <c r="D1338" s="53"/>
    </row>
    <row r="1339" s="33" customFormat="1" spans="1:4">
      <c r="A1339" s="52"/>
      <c r="B1339" s="53"/>
      <c r="C1339" s="53"/>
      <c r="D1339" s="53"/>
    </row>
    <row r="1340" s="33" customFormat="1" spans="1:4">
      <c r="A1340" s="52"/>
      <c r="B1340" s="53"/>
      <c r="C1340" s="53"/>
      <c r="D1340" s="53"/>
    </row>
    <row r="1341" s="33" customFormat="1" spans="1:4">
      <c r="A1341" s="52"/>
      <c r="B1341" s="53"/>
      <c r="C1341" s="53"/>
      <c r="D1341" s="53"/>
    </row>
    <row r="1342" s="33" customFormat="1" spans="1:4">
      <c r="A1342" s="52"/>
      <c r="B1342" s="53"/>
      <c r="C1342" s="53"/>
      <c r="D1342" s="53"/>
    </row>
    <row r="1343" s="33" customFormat="1" spans="1:4">
      <c r="A1343" s="52"/>
      <c r="B1343" s="53"/>
      <c r="C1343" s="53"/>
      <c r="D1343" s="53"/>
    </row>
    <row r="1344" s="33" customFormat="1" spans="1:4">
      <c r="A1344" s="52"/>
      <c r="B1344" s="53"/>
      <c r="C1344" s="53"/>
      <c r="D1344" s="53"/>
    </row>
    <row r="1345" s="33" customFormat="1" spans="1:4">
      <c r="A1345" s="52"/>
      <c r="B1345" s="53"/>
      <c r="C1345" s="53"/>
      <c r="D1345" s="53"/>
    </row>
    <row r="1346" s="33" customFormat="1" spans="1:4">
      <c r="A1346" s="52"/>
      <c r="B1346" s="53"/>
      <c r="C1346" s="53"/>
      <c r="D1346" s="53"/>
    </row>
    <row r="1347" s="33" customFormat="1" spans="1:4">
      <c r="A1347" s="52"/>
      <c r="B1347" s="53"/>
      <c r="C1347" s="53"/>
      <c r="D1347" s="53"/>
    </row>
    <row r="1348" s="33" customFormat="1" spans="1:4">
      <c r="A1348" s="52"/>
      <c r="B1348" s="53"/>
      <c r="C1348" s="53"/>
      <c r="D1348" s="53"/>
    </row>
    <row r="1349" s="33" customFormat="1" spans="1:4">
      <c r="A1349" s="52"/>
      <c r="B1349" s="53"/>
      <c r="C1349" s="53"/>
      <c r="D1349" s="53"/>
    </row>
    <row r="1350" s="33" customFormat="1" spans="1:4">
      <c r="A1350" s="52"/>
      <c r="B1350" s="53"/>
      <c r="C1350" s="53"/>
      <c r="D1350" s="53"/>
    </row>
    <row r="1351" s="33" customFormat="1" spans="1:4">
      <c r="A1351" s="52"/>
      <c r="B1351" s="53"/>
      <c r="C1351" s="53"/>
      <c r="D1351" s="53"/>
    </row>
    <row r="1352" s="33" customFormat="1" spans="1:4">
      <c r="A1352" s="52"/>
      <c r="B1352" s="53"/>
      <c r="C1352" s="53"/>
      <c r="D1352" s="53"/>
    </row>
    <row r="1353" s="33" customFormat="1" spans="1:4">
      <c r="A1353" s="52"/>
      <c r="B1353" s="53"/>
      <c r="C1353" s="53"/>
      <c r="D1353" s="53"/>
    </row>
    <row r="1354" s="33" customFormat="1" spans="1:4">
      <c r="A1354" s="52"/>
      <c r="B1354" s="53"/>
      <c r="C1354" s="53"/>
      <c r="D1354" s="53"/>
    </row>
    <row r="1355" s="33" customFormat="1" spans="1:4">
      <c r="A1355" s="52"/>
      <c r="B1355" s="53"/>
      <c r="C1355" s="53"/>
      <c r="D1355" s="53"/>
    </row>
    <row r="1356" s="33" customFormat="1" spans="1:4">
      <c r="A1356" s="52"/>
      <c r="B1356" s="53"/>
      <c r="C1356" s="53"/>
      <c r="D1356" s="53"/>
    </row>
    <row r="1357" s="33" customFormat="1" spans="1:4">
      <c r="A1357" s="52"/>
      <c r="B1357" s="53"/>
      <c r="C1357" s="53"/>
      <c r="D1357" s="53"/>
    </row>
    <row r="1358" s="33" customFormat="1" spans="1:4">
      <c r="A1358" s="52"/>
      <c r="B1358" s="53"/>
      <c r="C1358" s="53"/>
      <c r="D1358" s="53"/>
    </row>
    <row r="1359" s="33" customFormat="1" spans="1:4">
      <c r="A1359" s="52"/>
      <c r="B1359" s="53"/>
      <c r="C1359" s="53"/>
      <c r="D1359" s="53"/>
    </row>
    <row r="1360" s="33" customFormat="1" spans="1:4">
      <c r="A1360" s="52"/>
      <c r="B1360" s="53"/>
      <c r="C1360" s="53"/>
      <c r="D1360" s="53"/>
    </row>
    <row r="1361" s="33" customFormat="1" spans="1:4">
      <c r="A1361" s="52"/>
      <c r="B1361" s="53"/>
      <c r="C1361" s="53"/>
      <c r="D1361" s="53"/>
    </row>
    <row r="1362" s="33" customFormat="1" spans="1:4">
      <c r="A1362" s="52"/>
      <c r="B1362" s="53"/>
      <c r="C1362" s="53"/>
      <c r="D1362" s="53"/>
    </row>
    <row r="1363" s="33" customFormat="1" spans="1:4">
      <c r="A1363" s="52"/>
      <c r="B1363" s="53"/>
      <c r="C1363" s="53"/>
      <c r="D1363" s="53"/>
    </row>
    <row r="1364" s="33" customFormat="1" spans="1:4">
      <c r="A1364" s="52"/>
      <c r="B1364" s="53"/>
      <c r="C1364" s="53"/>
      <c r="D1364" s="53"/>
    </row>
    <row r="1365" s="33" customFormat="1" spans="1:4">
      <c r="A1365" s="52"/>
      <c r="B1365" s="53"/>
      <c r="C1365" s="53"/>
      <c r="D1365" s="53"/>
    </row>
    <row r="1366" s="33" customFormat="1" spans="1:4">
      <c r="A1366" s="52"/>
      <c r="B1366" s="53"/>
      <c r="C1366" s="53"/>
      <c r="D1366" s="53"/>
    </row>
    <row r="1367" s="33" customFormat="1" spans="1:4">
      <c r="A1367" s="52"/>
      <c r="B1367" s="53"/>
      <c r="C1367" s="53"/>
      <c r="D1367" s="53"/>
    </row>
    <row r="1368" s="33" customFormat="1" spans="1:4">
      <c r="A1368" s="52"/>
      <c r="B1368" s="53"/>
      <c r="C1368" s="53"/>
      <c r="D1368" s="53"/>
    </row>
    <row r="1369" s="33" customFormat="1" spans="1:4">
      <c r="A1369" s="52"/>
      <c r="B1369" s="53"/>
      <c r="C1369" s="53"/>
      <c r="D1369" s="53"/>
    </row>
    <row r="1370" s="33" customFormat="1" spans="1:4">
      <c r="A1370" s="52"/>
      <c r="B1370" s="53"/>
      <c r="C1370" s="53"/>
      <c r="D1370" s="53"/>
    </row>
    <row r="1371" s="33" customFormat="1" spans="1:4">
      <c r="A1371" s="52"/>
      <c r="B1371" s="53"/>
      <c r="C1371" s="53"/>
      <c r="D1371" s="53"/>
    </row>
    <row r="1372" s="33" customFormat="1" spans="1:4">
      <c r="A1372" s="52"/>
      <c r="B1372" s="53"/>
      <c r="C1372" s="53"/>
      <c r="D1372" s="53"/>
    </row>
    <row r="1373" s="33" customFormat="1" spans="1:4">
      <c r="A1373" s="52"/>
      <c r="B1373" s="53"/>
      <c r="C1373" s="53"/>
      <c r="D1373" s="53"/>
    </row>
    <row r="1374" s="33" customFormat="1" spans="1:4">
      <c r="A1374" s="52"/>
      <c r="B1374" s="53"/>
      <c r="C1374" s="53"/>
      <c r="D1374" s="53"/>
    </row>
    <row r="1375" s="33" customFormat="1" spans="1:4">
      <c r="A1375" s="52"/>
      <c r="B1375" s="53"/>
      <c r="C1375" s="53"/>
      <c r="D1375" s="53"/>
    </row>
    <row r="1376" s="33" customFormat="1" spans="1:4">
      <c r="A1376" s="52"/>
      <c r="B1376" s="53"/>
      <c r="C1376" s="53"/>
      <c r="D1376" s="53"/>
    </row>
    <row r="1377" s="33" customFormat="1" spans="1:4">
      <c r="A1377" s="52"/>
      <c r="B1377" s="53"/>
      <c r="C1377" s="53"/>
      <c r="D1377" s="53"/>
    </row>
    <row r="1378" s="33" customFormat="1" spans="1:4">
      <c r="A1378" s="52"/>
      <c r="B1378" s="53"/>
      <c r="C1378" s="53"/>
      <c r="D1378" s="53"/>
    </row>
    <row r="1379" s="33" customFormat="1" spans="1:4">
      <c r="A1379" s="52"/>
      <c r="B1379" s="53"/>
      <c r="C1379" s="53"/>
      <c r="D1379" s="53"/>
    </row>
    <row r="1380" s="33" customFormat="1" spans="1:4">
      <c r="A1380" s="52"/>
      <c r="B1380" s="53"/>
      <c r="C1380" s="53"/>
      <c r="D1380" s="53"/>
    </row>
    <row r="1381" s="33" customFormat="1" spans="1:4">
      <c r="A1381" s="52"/>
      <c r="B1381" s="53"/>
      <c r="C1381" s="53"/>
      <c r="D1381" s="53"/>
    </row>
    <row r="1382" s="33" customFormat="1" spans="1:4">
      <c r="A1382" s="52"/>
      <c r="B1382" s="53"/>
      <c r="C1382" s="53"/>
      <c r="D1382" s="53"/>
    </row>
    <row r="1383" s="33" customFormat="1" spans="1:4">
      <c r="A1383" s="52"/>
      <c r="B1383" s="53"/>
      <c r="C1383" s="53"/>
      <c r="D1383" s="53"/>
    </row>
    <row r="1384" s="33" customFormat="1" spans="1:4">
      <c r="A1384" s="52"/>
      <c r="B1384" s="53"/>
      <c r="C1384" s="53"/>
      <c r="D1384" s="53"/>
    </row>
    <row r="1385" s="33" customFormat="1" spans="1:4">
      <c r="A1385" s="52"/>
      <c r="B1385" s="53"/>
      <c r="C1385" s="53"/>
      <c r="D1385" s="53"/>
    </row>
    <row r="1386" s="33" customFormat="1" spans="1:4">
      <c r="A1386" s="52"/>
      <c r="B1386" s="53"/>
      <c r="C1386" s="53"/>
      <c r="D1386" s="53"/>
    </row>
    <row r="1387" s="33" customFormat="1" spans="1:4">
      <c r="A1387" s="52"/>
      <c r="B1387" s="53"/>
      <c r="C1387" s="53"/>
      <c r="D1387" s="53"/>
    </row>
    <row r="1388" s="33" customFormat="1" spans="1:4">
      <c r="A1388" s="52"/>
      <c r="B1388" s="53"/>
      <c r="C1388" s="53"/>
      <c r="D1388" s="53"/>
    </row>
    <row r="1389" s="33" customFormat="1" spans="1:4">
      <c r="A1389" s="52"/>
      <c r="B1389" s="53"/>
      <c r="C1389" s="53"/>
      <c r="D1389" s="53"/>
    </row>
    <row r="1390" s="33" customFormat="1" spans="1:4">
      <c r="A1390" s="52"/>
      <c r="B1390" s="53"/>
      <c r="C1390" s="53"/>
      <c r="D1390" s="53"/>
    </row>
    <row r="1391" s="33" customFormat="1" spans="1:4">
      <c r="A1391" s="52"/>
      <c r="B1391" s="53"/>
      <c r="C1391" s="53"/>
      <c r="D1391" s="53"/>
    </row>
    <row r="1392" s="33" customFormat="1" spans="1:4">
      <c r="A1392" s="52"/>
      <c r="B1392" s="53"/>
      <c r="C1392" s="53"/>
      <c r="D1392" s="53"/>
    </row>
    <row r="1393" s="33" customFormat="1" spans="1:4">
      <c r="A1393" s="52"/>
      <c r="B1393" s="53"/>
      <c r="C1393" s="53"/>
      <c r="D1393" s="53"/>
    </row>
    <row r="1394" s="33" customFormat="1" spans="1:4">
      <c r="A1394" s="52"/>
      <c r="B1394" s="53"/>
      <c r="C1394" s="53"/>
      <c r="D1394" s="53"/>
    </row>
    <row r="1395" s="33" customFormat="1" spans="1:4">
      <c r="A1395" s="52"/>
      <c r="B1395" s="53"/>
      <c r="C1395" s="53"/>
      <c r="D1395" s="53"/>
    </row>
    <row r="1396" s="33" customFormat="1" spans="1:4">
      <c r="A1396" s="52"/>
      <c r="B1396" s="53"/>
      <c r="C1396" s="53"/>
      <c r="D1396" s="53"/>
    </row>
    <row r="1397" s="33" customFormat="1" spans="1:4">
      <c r="A1397" s="52"/>
      <c r="B1397" s="53"/>
      <c r="C1397" s="53"/>
      <c r="D1397" s="53"/>
    </row>
    <row r="1398" s="33" customFormat="1" spans="1:4">
      <c r="A1398" s="52"/>
      <c r="B1398" s="53"/>
      <c r="C1398" s="53"/>
      <c r="D1398" s="53"/>
    </row>
    <row r="1399" s="33" customFormat="1" spans="1:4">
      <c r="A1399" s="52"/>
      <c r="B1399" s="53"/>
      <c r="C1399" s="53"/>
      <c r="D1399" s="53"/>
    </row>
    <row r="1400" s="33" customFormat="1" spans="1:4">
      <c r="A1400" s="52"/>
      <c r="B1400" s="53"/>
      <c r="C1400" s="53"/>
      <c r="D1400" s="53"/>
    </row>
    <row r="1401" s="33" customFormat="1" spans="1:4">
      <c r="A1401" s="52"/>
      <c r="B1401" s="53"/>
      <c r="C1401" s="53"/>
      <c r="D1401" s="53"/>
    </row>
    <row r="1402" s="33" customFormat="1" spans="1:4">
      <c r="A1402" s="52"/>
      <c r="B1402" s="53"/>
      <c r="C1402" s="53"/>
      <c r="D1402" s="53"/>
    </row>
    <row r="1403" s="33" customFormat="1" spans="1:4">
      <c r="A1403" s="52"/>
      <c r="B1403" s="53"/>
      <c r="C1403" s="53"/>
      <c r="D1403" s="53"/>
    </row>
    <row r="1404" s="33" customFormat="1" spans="1:4">
      <c r="A1404" s="52"/>
      <c r="B1404" s="53"/>
      <c r="C1404" s="53"/>
      <c r="D1404" s="53"/>
    </row>
    <row r="1405" s="33" customFormat="1" spans="1:4">
      <c r="A1405" s="52"/>
      <c r="B1405" s="53"/>
      <c r="C1405" s="53"/>
      <c r="D1405" s="53"/>
    </row>
    <row r="1406" s="33" customFormat="1" spans="1:4">
      <c r="A1406" s="52"/>
      <c r="B1406" s="53"/>
      <c r="C1406" s="53"/>
      <c r="D1406" s="53"/>
    </row>
    <row r="1407" s="33" customFormat="1" spans="1:4">
      <c r="A1407" s="52"/>
      <c r="B1407" s="53"/>
      <c r="C1407" s="53"/>
      <c r="D1407" s="53"/>
    </row>
    <row r="1408" s="33" customFormat="1" spans="1:4">
      <c r="A1408" s="52"/>
      <c r="B1408" s="53"/>
      <c r="C1408" s="53"/>
      <c r="D1408" s="53"/>
    </row>
    <row r="1409" s="33" customFormat="1" spans="1:4">
      <c r="A1409" s="52"/>
      <c r="B1409" s="53"/>
      <c r="C1409" s="53"/>
      <c r="D1409" s="53"/>
    </row>
    <row r="1410" s="33" customFormat="1" spans="1:4">
      <c r="A1410" s="52"/>
      <c r="B1410" s="53"/>
      <c r="C1410" s="53"/>
      <c r="D1410" s="53"/>
    </row>
    <row r="1411" s="33" customFormat="1" spans="1:4">
      <c r="A1411" s="52"/>
      <c r="B1411" s="53"/>
      <c r="C1411" s="53"/>
      <c r="D1411" s="53"/>
    </row>
    <row r="1412" s="33" customFormat="1" spans="1:4">
      <c r="A1412" s="52"/>
      <c r="B1412" s="53"/>
      <c r="C1412" s="53"/>
      <c r="D1412" s="53"/>
    </row>
    <row r="1413" s="33" customFormat="1" spans="1:4">
      <c r="A1413" s="52"/>
      <c r="B1413" s="53"/>
      <c r="C1413" s="53"/>
      <c r="D1413" s="53"/>
    </row>
    <row r="1414" s="33" customFormat="1" spans="1:4">
      <c r="A1414" s="52"/>
      <c r="B1414" s="53"/>
      <c r="C1414" s="53"/>
      <c r="D1414" s="53"/>
    </row>
    <row r="1415" s="33" customFormat="1" spans="1:4">
      <c r="A1415" s="52"/>
      <c r="B1415" s="53"/>
      <c r="C1415" s="53"/>
      <c r="D1415" s="53"/>
    </row>
    <row r="1416" s="33" customFormat="1" spans="1:4">
      <c r="A1416" s="52"/>
      <c r="B1416" s="53"/>
      <c r="C1416" s="53"/>
      <c r="D1416" s="53"/>
    </row>
    <row r="1417" s="33" customFormat="1" spans="1:4">
      <c r="A1417" s="52"/>
      <c r="B1417" s="53"/>
      <c r="C1417" s="53"/>
      <c r="D1417" s="53"/>
    </row>
    <row r="1418" s="33" customFormat="1" spans="1:4">
      <c r="A1418" s="52"/>
      <c r="B1418" s="53"/>
      <c r="C1418" s="53"/>
      <c r="D1418" s="53"/>
    </row>
    <row r="1419" s="33" customFormat="1" spans="1:4">
      <c r="A1419" s="52"/>
      <c r="B1419" s="53"/>
      <c r="C1419" s="53"/>
      <c r="D1419" s="53"/>
    </row>
    <row r="1420" s="33" customFormat="1" spans="1:4">
      <c r="A1420" s="52"/>
      <c r="B1420" s="53"/>
      <c r="C1420" s="53"/>
      <c r="D1420" s="53"/>
    </row>
    <row r="1421" s="33" customFormat="1" spans="1:4">
      <c r="A1421" s="52"/>
      <c r="B1421" s="53"/>
      <c r="C1421" s="53"/>
      <c r="D1421" s="53"/>
    </row>
    <row r="1422" s="33" customFormat="1" spans="1:4">
      <c r="A1422" s="52"/>
      <c r="B1422" s="53"/>
      <c r="C1422" s="53"/>
      <c r="D1422" s="53"/>
    </row>
    <row r="1423" s="33" customFormat="1" spans="1:4">
      <c r="A1423" s="52"/>
      <c r="B1423" s="53"/>
      <c r="C1423" s="53"/>
      <c r="D1423" s="53"/>
    </row>
    <row r="1424" s="33" customFormat="1" spans="1:4">
      <c r="A1424" s="52"/>
      <c r="B1424" s="53"/>
      <c r="C1424" s="53"/>
      <c r="D1424" s="53"/>
    </row>
    <row r="1425" s="33" customFormat="1" spans="1:4">
      <c r="A1425" s="52"/>
      <c r="B1425" s="53"/>
      <c r="C1425" s="53"/>
      <c r="D1425" s="53"/>
    </row>
    <row r="1426" s="33" customFormat="1" spans="1:4">
      <c r="A1426" s="52"/>
      <c r="B1426" s="53"/>
      <c r="C1426" s="53"/>
      <c r="D1426" s="53"/>
    </row>
    <row r="1427" s="33" customFormat="1" spans="1:4">
      <c r="A1427" s="52"/>
      <c r="B1427" s="53"/>
      <c r="C1427" s="53"/>
      <c r="D1427" s="53"/>
    </row>
    <row r="1428" s="33" customFormat="1" spans="1:4">
      <c r="A1428" s="52"/>
      <c r="B1428" s="53"/>
      <c r="C1428" s="53"/>
      <c r="D1428" s="53"/>
    </row>
    <row r="1429" s="33" customFormat="1" spans="1:4">
      <c r="A1429" s="52"/>
      <c r="B1429" s="53"/>
      <c r="C1429" s="53"/>
      <c r="D1429" s="53"/>
    </row>
    <row r="1430" s="33" customFormat="1" spans="1:4">
      <c r="A1430" s="52"/>
      <c r="B1430" s="53"/>
      <c r="C1430" s="53"/>
      <c r="D1430" s="53"/>
    </row>
    <row r="1431" s="33" customFormat="1" spans="1:4">
      <c r="A1431" s="52"/>
      <c r="B1431" s="53"/>
      <c r="C1431" s="53"/>
      <c r="D1431" s="53"/>
    </row>
    <row r="1432" s="33" customFormat="1" spans="1:4">
      <c r="A1432" s="52"/>
      <c r="B1432" s="53"/>
      <c r="C1432" s="53"/>
      <c r="D1432" s="53"/>
    </row>
    <row r="1433" s="33" customFormat="1" spans="1:4">
      <c r="A1433" s="52"/>
      <c r="B1433" s="53"/>
      <c r="C1433" s="53"/>
      <c r="D1433" s="53"/>
    </row>
    <row r="1434" s="33" customFormat="1" spans="1:4">
      <c r="A1434" s="52"/>
      <c r="B1434" s="53"/>
      <c r="C1434" s="53"/>
      <c r="D1434" s="53"/>
    </row>
    <row r="1435" s="33" customFormat="1" spans="1:4">
      <c r="A1435" s="52"/>
      <c r="B1435" s="53"/>
      <c r="C1435" s="53"/>
      <c r="D1435" s="53"/>
    </row>
    <row r="1436" s="33" customFormat="1" spans="1:4">
      <c r="A1436" s="52"/>
      <c r="B1436" s="53"/>
      <c r="C1436" s="53"/>
      <c r="D1436" s="53"/>
    </row>
    <row r="1437" s="33" customFormat="1" spans="1:4">
      <c r="A1437" s="52"/>
      <c r="B1437" s="53"/>
      <c r="C1437" s="53"/>
      <c r="D1437" s="53"/>
    </row>
    <row r="1438" s="33" customFormat="1" spans="1:4">
      <c r="A1438" s="52"/>
      <c r="B1438" s="53"/>
      <c r="C1438" s="53"/>
      <c r="D1438" s="53"/>
    </row>
    <row r="1439" s="33" customFormat="1" spans="1:4">
      <c r="A1439" s="52"/>
      <c r="B1439" s="53"/>
      <c r="C1439" s="53"/>
      <c r="D1439" s="53"/>
    </row>
    <row r="1440" s="33" customFormat="1" spans="1:4">
      <c r="A1440" s="52"/>
      <c r="B1440" s="53"/>
      <c r="C1440" s="53"/>
      <c r="D1440" s="53"/>
    </row>
    <row r="1441" s="33" customFormat="1" spans="1:4">
      <c r="A1441" s="52"/>
      <c r="B1441" s="53"/>
      <c r="C1441" s="53"/>
      <c r="D1441" s="53"/>
    </row>
    <row r="1442" s="33" customFormat="1" spans="1:4">
      <c r="A1442" s="52"/>
      <c r="B1442" s="53"/>
      <c r="C1442" s="53"/>
      <c r="D1442" s="53"/>
    </row>
    <row r="1443" s="33" customFormat="1" spans="1:4">
      <c r="A1443" s="52"/>
      <c r="B1443" s="53"/>
      <c r="C1443" s="53"/>
      <c r="D1443" s="53"/>
    </row>
    <row r="1444" s="33" customFormat="1" spans="1:4">
      <c r="A1444" s="52"/>
      <c r="B1444" s="53"/>
      <c r="C1444" s="53"/>
      <c r="D1444" s="53"/>
    </row>
    <row r="1445" s="33" customFormat="1" spans="1:4">
      <c r="A1445" s="52"/>
      <c r="B1445" s="53"/>
      <c r="C1445" s="53"/>
      <c r="D1445" s="53"/>
    </row>
    <row r="1446" s="33" customFormat="1" spans="1:4">
      <c r="A1446" s="52"/>
      <c r="B1446" s="53"/>
      <c r="C1446" s="53"/>
      <c r="D1446" s="53"/>
    </row>
    <row r="1447" s="33" customFormat="1" spans="1:4">
      <c r="A1447" s="52"/>
      <c r="B1447" s="53"/>
      <c r="C1447" s="53"/>
      <c r="D1447" s="53"/>
    </row>
    <row r="1448" s="33" customFormat="1" spans="1:4">
      <c r="A1448" s="52"/>
      <c r="B1448" s="53"/>
      <c r="C1448" s="53"/>
      <c r="D1448" s="53"/>
    </row>
    <row r="1449" s="33" customFormat="1" spans="1:4">
      <c r="A1449" s="52"/>
      <c r="B1449" s="53"/>
      <c r="C1449" s="53"/>
      <c r="D1449" s="53"/>
    </row>
    <row r="1450" s="33" customFormat="1" spans="1:4">
      <c r="A1450" s="52"/>
      <c r="B1450" s="53"/>
      <c r="C1450" s="53"/>
      <c r="D1450" s="53"/>
    </row>
    <row r="1451" s="33" customFormat="1" spans="1:4">
      <c r="A1451" s="52"/>
      <c r="B1451" s="53"/>
      <c r="C1451" s="53"/>
      <c r="D1451" s="53"/>
    </row>
    <row r="1452" s="33" customFormat="1" spans="1:4">
      <c r="A1452" s="52"/>
      <c r="B1452" s="53"/>
      <c r="C1452" s="53"/>
      <c r="D1452" s="53"/>
    </row>
    <row r="1453" s="33" customFormat="1" spans="1:4">
      <c r="A1453" s="52"/>
      <c r="B1453" s="53"/>
      <c r="C1453" s="53"/>
      <c r="D1453" s="53"/>
    </row>
    <row r="1454" s="33" customFormat="1" spans="1:4">
      <c r="A1454" s="52"/>
      <c r="B1454" s="53"/>
      <c r="C1454" s="53"/>
      <c r="D1454" s="53"/>
    </row>
    <row r="1455" s="33" customFormat="1" spans="1:4">
      <c r="A1455" s="52"/>
      <c r="B1455" s="53"/>
      <c r="C1455" s="53"/>
      <c r="D1455" s="53"/>
    </row>
    <row r="1456" s="33" customFormat="1" spans="1:4">
      <c r="A1456" s="52"/>
      <c r="B1456" s="53"/>
      <c r="C1456" s="53"/>
      <c r="D1456" s="53"/>
    </row>
    <row r="1457" s="33" customFormat="1" spans="1:4">
      <c r="A1457" s="52"/>
      <c r="B1457" s="53"/>
      <c r="C1457" s="53"/>
      <c r="D1457" s="53"/>
    </row>
    <row r="1458" s="33" customFormat="1" spans="1:4">
      <c r="A1458" s="52"/>
      <c r="B1458" s="53"/>
      <c r="C1458" s="53"/>
      <c r="D1458" s="53"/>
    </row>
    <row r="1459" s="33" customFormat="1" spans="1:4">
      <c r="A1459" s="52"/>
      <c r="B1459" s="53"/>
      <c r="C1459" s="53"/>
      <c r="D1459" s="53"/>
    </row>
    <row r="1460" s="33" customFormat="1" spans="1:4">
      <c r="A1460" s="52"/>
      <c r="B1460" s="53"/>
      <c r="C1460" s="53"/>
      <c r="D1460" s="53"/>
    </row>
    <row r="1461" s="33" customFormat="1" spans="1:4">
      <c r="A1461" s="52"/>
      <c r="B1461" s="53"/>
      <c r="C1461" s="53"/>
      <c r="D1461" s="53"/>
    </row>
    <row r="1462" s="33" customFormat="1" spans="1:4">
      <c r="A1462" s="52"/>
      <c r="B1462" s="53"/>
      <c r="C1462" s="53"/>
      <c r="D1462" s="53"/>
    </row>
    <row r="1463" s="33" customFormat="1" spans="1:4">
      <c r="A1463" s="52"/>
      <c r="B1463" s="53"/>
      <c r="C1463" s="53"/>
      <c r="D1463" s="53"/>
    </row>
    <row r="1464" s="33" customFormat="1" spans="1:4">
      <c r="A1464" s="52"/>
      <c r="B1464" s="53"/>
      <c r="C1464" s="53"/>
      <c r="D1464" s="53"/>
    </row>
    <row r="1465" s="33" customFormat="1" spans="1:4">
      <c r="A1465" s="52"/>
      <c r="B1465" s="53"/>
      <c r="C1465" s="53"/>
      <c r="D1465" s="53"/>
    </row>
    <row r="1466" s="33" customFormat="1" spans="1:4">
      <c r="A1466" s="52"/>
      <c r="B1466" s="53"/>
      <c r="C1466" s="53"/>
      <c r="D1466" s="53"/>
    </row>
    <row r="1467" s="33" customFormat="1" spans="1:4">
      <c r="A1467" s="52"/>
      <c r="B1467" s="53"/>
      <c r="C1467" s="53"/>
      <c r="D1467" s="53"/>
    </row>
    <row r="1468" s="33" customFormat="1" spans="1:4">
      <c r="A1468" s="52"/>
      <c r="B1468" s="53"/>
      <c r="C1468" s="53"/>
      <c r="D1468" s="53"/>
    </row>
    <row r="1469" s="33" customFormat="1" spans="1:4">
      <c r="A1469" s="52"/>
      <c r="B1469" s="53"/>
      <c r="C1469" s="53"/>
      <c r="D1469" s="53"/>
    </row>
    <row r="1470" s="33" customFormat="1" spans="1:4">
      <c r="A1470" s="52"/>
      <c r="B1470" s="53"/>
      <c r="C1470" s="53"/>
      <c r="D1470" s="53"/>
    </row>
    <row r="1471" s="33" customFormat="1" spans="1:4">
      <c r="A1471" s="52"/>
      <c r="B1471" s="53"/>
      <c r="C1471" s="53"/>
      <c r="D1471" s="53"/>
    </row>
    <row r="1472" s="33" customFormat="1" spans="1:4">
      <c r="A1472" s="52"/>
      <c r="B1472" s="53"/>
      <c r="C1472" s="53"/>
      <c r="D1472" s="53"/>
    </row>
    <row r="1473" s="33" customFormat="1" spans="1:4">
      <c r="A1473" s="52"/>
      <c r="B1473" s="53"/>
      <c r="C1473" s="53"/>
      <c r="D1473" s="53"/>
    </row>
    <row r="1474" s="33" customFormat="1" spans="1:4">
      <c r="A1474" s="52"/>
      <c r="B1474" s="53"/>
      <c r="C1474" s="53"/>
      <c r="D1474" s="53"/>
    </row>
    <row r="1475" s="33" customFormat="1" spans="1:4">
      <c r="A1475" s="52"/>
      <c r="B1475" s="53"/>
      <c r="C1475" s="53"/>
      <c r="D1475" s="53"/>
    </row>
    <row r="1476" s="33" customFormat="1" spans="1:4">
      <c r="A1476" s="52"/>
      <c r="B1476" s="53"/>
      <c r="C1476" s="53"/>
      <c r="D1476" s="53"/>
    </row>
    <row r="1477" s="33" customFormat="1" spans="1:4">
      <c r="A1477" s="52"/>
      <c r="B1477" s="53"/>
      <c r="C1477" s="53"/>
      <c r="D1477" s="53"/>
    </row>
    <row r="1478" s="33" customFormat="1" spans="1:4">
      <c r="A1478" s="52"/>
      <c r="B1478" s="53"/>
      <c r="C1478" s="53"/>
      <c r="D1478" s="53"/>
    </row>
    <row r="1479" s="33" customFormat="1" spans="1:4">
      <c r="A1479" s="52"/>
      <c r="B1479" s="53"/>
      <c r="C1479" s="53"/>
      <c r="D1479" s="53"/>
    </row>
    <row r="1480" s="33" customFormat="1" spans="1:4">
      <c r="A1480" s="52"/>
      <c r="B1480" s="53"/>
      <c r="C1480" s="53"/>
      <c r="D1480" s="53"/>
    </row>
    <row r="1481" s="33" customFormat="1" spans="1:4">
      <c r="A1481" s="52"/>
      <c r="B1481" s="53"/>
      <c r="C1481" s="53"/>
      <c r="D1481" s="53"/>
    </row>
    <row r="1482" s="33" customFormat="1" spans="1:4">
      <c r="A1482" s="52"/>
      <c r="B1482" s="53"/>
      <c r="C1482" s="53"/>
      <c r="D1482" s="53"/>
    </row>
    <row r="1483" s="33" customFormat="1" spans="1:4">
      <c r="A1483" s="52"/>
      <c r="B1483" s="53"/>
      <c r="C1483" s="53"/>
      <c r="D1483" s="53"/>
    </row>
    <row r="1484" s="33" customFormat="1" spans="1:4">
      <c r="A1484" s="52"/>
      <c r="B1484" s="53"/>
      <c r="C1484" s="53"/>
      <c r="D1484" s="53"/>
    </row>
    <row r="1485" s="33" customFormat="1" spans="1:4">
      <c r="A1485" s="52"/>
      <c r="B1485" s="53"/>
      <c r="C1485" s="53"/>
      <c r="D1485" s="53"/>
    </row>
    <row r="1486" s="33" customFormat="1" spans="1:4">
      <c r="A1486" s="52"/>
      <c r="B1486" s="53"/>
      <c r="C1486" s="53"/>
      <c r="D1486" s="53"/>
    </row>
    <row r="1487" s="33" customFormat="1" spans="1:4">
      <c r="A1487" s="52"/>
      <c r="B1487" s="53"/>
      <c r="C1487" s="53"/>
      <c r="D1487" s="53"/>
    </row>
    <row r="1488" s="33" customFormat="1" spans="1:4">
      <c r="A1488" s="52"/>
      <c r="B1488" s="53"/>
      <c r="C1488" s="53"/>
      <c r="D1488" s="53"/>
    </row>
    <row r="1489" s="33" customFormat="1" spans="1:4">
      <c r="A1489" s="52"/>
      <c r="B1489" s="53"/>
      <c r="C1489" s="53"/>
      <c r="D1489" s="53"/>
    </row>
    <row r="1490" s="33" customFormat="1" spans="1:4">
      <c r="A1490" s="52"/>
      <c r="B1490" s="53"/>
      <c r="C1490" s="53"/>
      <c r="D1490" s="53"/>
    </row>
    <row r="1491" s="33" customFormat="1" spans="1:4">
      <c r="A1491" s="52"/>
      <c r="B1491" s="53"/>
      <c r="C1491" s="53"/>
      <c r="D1491" s="53"/>
    </row>
    <row r="1492" s="33" customFormat="1" spans="1:4">
      <c r="A1492" s="52"/>
      <c r="B1492" s="53"/>
      <c r="C1492" s="53"/>
      <c r="D1492" s="53"/>
    </row>
    <row r="1493" s="33" customFormat="1" spans="1:4">
      <c r="A1493" s="52"/>
      <c r="B1493" s="53"/>
      <c r="C1493" s="53"/>
      <c r="D1493" s="53"/>
    </row>
    <row r="1494" s="33" customFormat="1" spans="1:4">
      <c r="A1494" s="52"/>
      <c r="B1494" s="53"/>
      <c r="C1494" s="53"/>
      <c r="D1494" s="53"/>
    </row>
    <row r="1495" s="33" customFormat="1" spans="1:4">
      <c r="A1495" s="52"/>
      <c r="B1495" s="53"/>
      <c r="C1495" s="53"/>
      <c r="D1495" s="53"/>
    </row>
    <row r="1496" s="33" customFormat="1" spans="1:4">
      <c r="A1496" s="52"/>
      <c r="B1496" s="53"/>
      <c r="C1496" s="53"/>
      <c r="D1496" s="53"/>
    </row>
    <row r="1497" s="33" customFormat="1" spans="1:4">
      <c r="A1497" s="52"/>
      <c r="B1497" s="53"/>
      <c r="C1497" s="53"/>
      <c r="D1497" s="53"/>
    </row>
    <row r="1498" s="33" customFormat="1" spans="1:4">
      <c r="A1498" s="52"/>
      <c r="B1498" s="53"/>
      <c r="C1498" s="53"/>
      <c r="D1498" s="53"/>
    </row>
    <row r="1499" s="33" customFormat="1" spans="1:4">
      <c r="A1499" s="52"/>
      <c r="B1499" s="53"/>
      <c r="C1499" s="53"/>
      <c r="D1499" s="53"/>
    </row>
    <row r="1500" s="33" customFormat="1" spans="1:4">
      <c r="A1500" s="52"/>
      <c r="B1500" s="53"/>
      <c r="C1500" s="53"/>
      <c r="D1500" s="53"/>
    </row>
    <row r="1501" s="33" customFormat="1" spans="1:4">
      <c r="A1501" s="52"/>
      <c r="B1501" s="53"/>
      <c r="C1501" s="53"/>
      <c r="D1501" s="53"/>
    </row>
    <row r="1502" s="33" customFormat="1" spans="1:4">
      <c r="A1502" s="52"/>
      <c r="B1502" s="53"/>
      <c r="C1502" s="53"/>
      <c r="D1502" s="53"/>
    </row>
    <row r="1503" s="33" customFormat="1" spans="1:4">
      <c r="A1503" s="52"/>
      <c r="B1503" s="53"/>
      <c r="C1503" s="53"/>
      <c r="D1503" s="53"/>
    </row>
    <row r="1504" s="33" customFormat="1" spans="1:4">
      <c r="A1504" s="52"/>
      <c r="B1504" s="53"/>
      <c r="C1504" s="53"/>
      <c r="D1504" s="53"/>
    </row>
    <row r="1505" s="33" customFormat="1" spans="1:4">
      <c r="A1505" s="52"/>
      <c r="B1505" s="53"/>
      <c r="C1505" s="53"/>
      <c r="D1505" s="53"/>
    </row>
    <row r="1506" s="33" customFormat="1" spans="1:4">
      <c r="A1506" s="52"/>
      <c r="B1506" s="53"/>
      <c r="C1506" s="53"/>
      <c r="D1506" s="53"/>
    </row>
    <row r="1507" s="33" customFormat="1" spans="1:4">
      <c r="A1507" s="52"/>
      <c r="B1507" s="53"/>
      <c r="C1507" s="53"/>
      <c r="D1507" s="53"/>
    </row>
    <row r="1508" s="33" customFormat="1" spans="1:4">
      <c r="A1508" s="52"/>
      <c r="B1508" s="53"/>
      <c r="C1508" s="53"/>
      <c r="D1508" s="53"/>
    </row>
    <row r="1509" s="33" customFormat="1" spans="1:4">
      <c r="A1509" s="52"/>
      <c r="B1509" s="53"/>
      <c r="C1509" s="53"/>
      <c r="D1509" s="53"/>
    </row>
    <row r="1510" s="33" customFormat="1" spans="1:4">
      <c r="A1510" s="52"/>
      <c r="B1510" s="53"/>
      <c r="C1510" s="53"/>
      <c r="D1510" s="53"/>
    </row>
    <row r="1511" s="33" customFormat="1" spans="1:4">
      <c r="A1511" s="52"/>
      <c r="B1511" s="53"/>
      <c r="C1511" s="53"/>
      <c r="D1511" s="53"/>
    </row>
    <row r="1512" s="33" customFormat="1" spans="1:4">
      <c r="A1512" s="52"/>
      <c r="B1512" s="53"/>
      <c r="C1512" s="53"/>
      <c r="D1512" s="53"/>
    </row>
    <row r="1513" s="33" customFormat="1" spans="1:4">
      <c r="A1513" s="52"/>
      <c r="B1513" s="53"/>
      <c r="C1513" s="53"/>
      <c r="D1513" s="53"/>
    </row>
    <row r="1514" s="33" customFormat="1" spans="1:4">
      <c r="A1514" s="52"/>
      <c r="B1514" s="53"/>
      <c r="C1514" s="53"/>
      <c r="D1514" s="53"/>
    </row>
    <row r="1515" s="33" customFormat="1" spans="1:4">
      <c r="A1515" s="52"/>
      <c r="B1515" s="53"/>
      <c r="C1515" s="53"/>
      <c r="D1515" s="53"/>
    </row>
    <row r="1516" s="33" customFormat="1" spans="1:4">
      <c r="A1516" s="52"/>
      <c r="B1516" s="53"/>
      <c r="C1516" s="53"/>
      <c r="D1516" s="53"/>
    </row>
    <row r="1517" s="33" customFormat="1" spans="1:4">
      <c r="A1517" s="52"/>
      <c r="B1517" s="53"/>
      <c r="C1517" s="53"/>
      <c r="D1517" s="53"/>
    </row>
    <row r="1518" s="33" customFormat="1" spans="1:4">
      <c r="A1518" s="52"/>
      <c r="B1518" s="53"/>
      <c r="C1518" s="53"/>
      <c r="D1518" s="53"/>
    </row>
    <row r="1519" s="33" customFormat="1" spans="1:4">
      <c r="A1519" s="52"/>
      <c r="B1519" s="53"/>
      <c r="C1519" s="53"/>
      <c r="D1519" s="53"/>
    </row>
    <row r="1520" s="33" customFormat="1" spans="1:4">
      <c r="A1520" s="52"/>
      <c r="B1520" s="53"/>
      <c r="C1520" s="53"/>
      <c r="D1520" s="53"/>
    </row>
    <row r="1521" s="33" customFormat="1" spans="1:4">
      <c r="A1521" s="52"/>
      <c r="B1521" s="53"/>
      <c r="C1521" s="53"/>
      <c r="D1521" s="53"/>
    </row>
    <row r="1522" s="33" customFormat="1" spans="1:4">
      <c r="A1522" s="52"/>
      <c r="B1522" s="53"/>
      <c r="C1522" s="53"/>
      <c r="D1522" s="53"/>
    </row>
    <row r="1523" s="33" customFormat="1" spans="1:4">
      <c r="A1523" s="52"/>
      <c r="B1523" s="53"/>
      <c r="C1523" s="53"/>
      <c r="D1523" s="53"/>
    </row>
    <row r="1524" s="33" customFormat="1" spans="1:4">
      <c r="A1524" s="52"/>
      <c r="B1524" s="53"/>
      <c r="C1524" s="53"/>
      <c r="D1524" s="53"/>
    </row>
    <row r="1525" s="33" customFormat="1" spans="1:4">
      <c r="A1525" s="52"/>
      <c r="B1525" s="53"/>
      <c r="C1525" s="53"/>
      <c r="D1525" s="53"/>
    </row>
    <row r="1526" s="33" customFormat="1" spans="1:4">
      <c r="A1526" s="52"/>
      <c r="B1526" s="53"/>
      <c r="C1526" s="53"/>
      <c r="D1526" s="53"/>
    </row>
    <row r="1527" s="33" customFormat="1" spans="1:4">
      <c r="A1527" s="52"/>
      <c r="B1527" s="53"/>
      <c r="C1527" s="53"/>
      <c r="D1527" s="53"/>
    </row>
    <row r="1528" s="33" customFormat="1" spans="1:4">
      <c r="A1528" s="52"/>
      <c r="B1528" s="53"/>
      <c r="C1528" s="53"/>
      <c r="D1528" s="53"/>
    </row>
    <row r="1529" s="33" customFormat="1" spans="1:4">
      <c r="A1529" s="52"/>
      <c r="B1529" s="53"/>
      <c r="C1529" s="53"/>
      <c r="D1529" s="53"/>
    </row>
    <row r="1530" s="33" customFormat="1" spans="1:4">
      <c r="A1530" s="52"/>
      <c r="B1530" s="53"/>
      <c r="C1530" s="53"/>
      <c r="D1530" s="53"/>
    </row>
    <row r="1531" s="33" customFormat="1" spans="1:4">
      <c r="A1531" s="52"/>
      <c r="B1531" s="53"/>
      <c r="C1531" s="53"/>
      <c r="D1531" s="53"/>
    </row>
    <row r="1532" s="33" customFormat="1" spans="1:4">
      <c r="A1532" s="52"/>
      <c r="B1532" s="53"/>
      <c r="C1532" s="53"/>
      <c r="D1532" s="53"/>
    </row>
    <row r="1533" s="33" customFormat="1" spans="1:4">
      <c r="A1533" s="52"/>
      <c r="B1533" s="53"/>
      <c r="C1533" s="53"/>
      <c r="D1533" s="53"/>
    </row>
    <row r="1534" s="33" customFormat="1" spans="1:4">
      <c r="A1534" s="52"/>
      <c r="B1534" s="53"/>
      <c r="C1534" s="53"/>
      <c r="D1534" s="53"/>
    </row>
    <row r="1535" s="33" customFormat="1" spans="1:4">
      <c r="A1535" s="52"/>
      <c r="B1535" s="53"/>
      <c r="C1535" s="53"/>
      <c r="D1535" s="53"/>
    </row>
    <row r="1536" s="33" customFormat="1" spans="1:4">
      <c r="A1536" s="52"/>
      <c r="B1536" s="53"/>
      <c r="C1536" s="53"/>
      <c r="D1536" s="53"/>
    </row>
    <row r="1537" s="33" customFormat="1" spans="1:4">
      <c r="A1537" s="52"/>
      <c r="B1537" s="53"/>
      <c r="C1537" s="53"/>
      <c r="D1537" s="53"/>
    </row>
    <row r="1538" s="33" customFormat="1" spans="1:4">
      <c r="A1538" s="52"/>
      <c r="B1538" s="53"/>
      <c r="C1538" s="53"/>
      <c r="D1538" s="53"/>
    </row>
    <row r="1539" s="33" customFormat="1" spans="1:4">
      <c r="A1539" s="52"/>
      <c r="B1539" s="53"/>
      <c r="C1539" s="53"/>
      <c r="D1539" s="53"/>
    </row>
    <row r="1540" s="33" customFormat="1" spans="1:4">
      <c r="A1540" s="52"/>
      <c r="B1540" s="53"/>
      <c r="C1540" s="53"/>
      <c r="D1540" s="53"/>
    </row>
    <row r="1541" s="33" customFormat="1" spans="1:4">
      <c r="A1541" s="52"/>
      <c r="B1541" s="53"/>
      <c r="C1541" s="53"/>
      <c r="D1541" s="53"/>
    </row>
    <row r="1542" s="33" customFormat="1" spans="1:4">
      <c r="A1542" s="52"/>
      <c r="B1542" s="53"/>
      <c r="C1542" s="53"/>
      <c r="D1542" s="53"/>
    </row>
    <row r="1543" s="33" customFormat="1" spans="1:4">
      <c r="A1543" s="52"/>
      <c r="B1543" s="53"/>
      <c r="C1543" s="53"/>
      <c r="D1543" s="53"/>
    </row>
    <row r="1544" s="33" customFormat="1" spans="1:4">
      <c r="A1544" s="52"/>
      <c r="B1544" s="53"/>
      <c r="C1544" s="53"/>
      <c r="D1544" s="53"/>
    </row>
    <row r="1545" s="33" customFormat="1" spans="1:4">
      <c r="A1545" s="52"/>
      <c r="B1545" s="53"/>
      <c r="C1545" s="53"/>
      <c r="D1545" s="53"/>
    </row>
    <row r="1546" s="33" customFormat="1" spans="1:4">
      <c r="A1546" s="52"/>
      <c r="B1546" s="53"/>
      <c r="C1546" s="53"/>
      <c r="D1546" s="53"/>
    </row>
    <row r="1547" s="33" customFormat="1" spans="1:4">
      <c r="A1547" s="52"/>
      <c r="B1547" s="53"/>
      <c r="C1547" s="53"/>
      <c r="D1547" s="53"/>
    </row>
    <row r="1548" s="33" customFormat="1" spans="1:4">
      <c r="A1548" s="52"/>
      <c r="B1548" s="53"/>
      <c r="C1548" s="53"/>
      <c r="D1548" s="53"/>
    </row>
    <row r="1549" s="33" customFormat="1" spans="1:4">
      <c r="A1549" s="52"/>
      <c r="B1549" s="53"/>
      <c r="C1549" s="53"/>
      <c r="D1549" s="53"/>
    </row>
    <row r="1550" s="33" customFormat="1" spans="1:4">
      <c r="A1550" s="52"/>
      <c r="B1550" s="53"/>
      <c r="C1550" s="53"/>
      <c r="D1550" s="53"/>
    </row>
    <row r="1551" s="33" customFormat="1" spans="1:4">
      <c r="A1551" s="52"/>
      <c r="B1551" s="53"/>
      <c r="C1551" s="53"/>
      <c r="D1551" s="53"/>
    </row>
    <row r="1552" s="33" customFormat="1" spans="1:4">
      <c r="A1552" s="52"/>
      <c r="B1552" s="53"/>
      <c r="C1552" s="53"/>
      <c r="D1552" s="53"/>
    </row>
    <row r="1553" s="33" customFormat="1" spans="1:4">
      <c r="A1553" s="52"/>
      <c r="B1553" s="53"/>
      <c r="C1553" s="53"/>
      <c r="D1553" s="53"/>
    </row>
    <row r="1554" s="33" customFormat="1" spans="1:4">
      <c r="A1554" s="52"/>
      <c r="B1554" s="53"/>
      <c r="C1554" s="53"/>
      <c r="D1554" s="53"/>
    </row>
    <row r="1555" s="33" customFormat="1" spans="1:4">
      <c r="A1555" s="52"/>
      <c r="B1555" s="53"/>
      <c r="C1555" s="53"/>
      <c r="D1555" s="53"/>
    </row>
    <row r="1556" s="33" customFormat="1" spans="1:4">
      <c r="A1556" s="52"/>
      <c r="B1556" s="53"/>
      <c r="C1556" s="53"/>
      <c r="D1556" s="53"/>
    </row>
    <row r="1557" s="33" customFormat="1" spans="1:4">
      <c r="A1557" s="52"/>
      <c r="B1557" s="53"/>
      <c r="C1557" s="53"/>
      <c r="D1557" s="53"/>
    </row>
    <row r="1558" s="33" customFormat="1" spans="1:4">
      <c r="A1558" s="52"/>
      <c r="B1558" s="53"/>
      <c r="C1558" s="53"/>
      <c r="D1558" s="53"/>
    </row>
    <row r="1559" s="33" customFormat="1" spans="1:4">
      <c r="A1559" s="52"/>
      <c r="B1559" s="53"/>
      <c r="C1559" s="53"/>
      <c r="D1559" s="53"/>
    </row>
    <row r="1560" s="33" customFormat="1" spans="1:4">
      <c r="A1560" s="52"/>
      <c r="B1560" s="53"/>
      <c r="C1560" s="53"/>
      <c r="D1560" s="53"/>
    </row>
    <row r="1561" s="33" customFormat="1" spans="1:4">
      <c r="A1561" s="52"/>
      <c r="B1561" s="53"/>
      <c r="C1561" s="53"/>
      <c r="D1561" s="53"/>
    </row>
    <row r="1562" s="33" customFormat="1" spans="1:4">
      <c r="A1562" s="52"/>
      <c r="B1562" s="53"/>
      <c r="C1562" s="53"/>
      <c r="D1562" s="53"/>
    </row>
    <row r="1563" s="33" customFormat="1" spans="1:4">
      <c r="A1563" s="52"/>
      <c r="B1563" s="53"/>
      <c r="C1563" s="53"/>
      <c r="D1563" s="53"/>
    </row>
    <row r="1564" s="33" customFormat="1" spans="1:4">
      <c r="A1564" s="52"/>
      <c r="B1564" s="53"/>
      <c r="C1564" s="53"/>
      <c r="D1564" s="53"/>
    </row>
    <row r="1565" s="33" customFormat="1" spans="1:4">
      <c r="A1565" s="52"/>
      <c r="B1565" s="53"/>
      <c r="C1565" s="53"/>
      <c r="D1565" s="53"/>
    </row>
    <row r="1566" s="33" customFormat="1" spans="1:4">
      <c r="A1566" s="52"/>
      <c r="B1566" s="53"/>
      <c r="C1566" s="53"/>
      <c r="D1566" s="53"/>
    </row>
    <row r="1567" s="33" customFormat="1" spans="1:4">
      <c r="A1567" s="52"/>
      <c r="B1567" s="53"/>
      <c r="C1567" s="53"/>
      <c r="D1567" s="53"/>
    </row>
    <row r="1568" s="33" customFormat="1" spans="1:4">
      <c r="A1568" s="52"/>
      <c r="B1568" s="53"/>
      <c r="C1568" s="53"/>
      <c r="D1568" s="53"/>
    </row>
    <row r="1569" s="33" customFormat="1" spans="1:4">
      <c r="A1569" s="52"/>
      <c r="B1569" s="53"/>
      <c r="C1569" s="53"/>
      <c r="D1569" s="53"/>
    </row>
    <row r="1570" s="33" customFormat="1" spans="1:4">
      <c r="A1570" s="52"/>
      <c r="B1570" s="53"/>
      <c r="C1570" s="53"/>
      <c r="D1570" s="53"/>
    </row>
    <row r="1571" s="33" customFormat="1" spans="1:4">
      <c r="A1571" s="52"/>
      <c r="B1571" s="53"/>
      <c r="C1571" s="53"/>
      <c r="D1571" s="53"/>
    </row>
    <row r="1572" s="33" customFormat="1" spans="1:4">
      <c r="A1572" s="52"/>
      <c r="B1572" s="53"/>
      <c r="C1572" s="53"/>
      <c r="D1572" s="53"/>
    </row>
    <row r="1573" s="33" customFormat="1" spans="1:4">
      <c r="A1573" s="52"/>
      <c r="B1573" s="53"/>
      <c r="C1573" s="53"/>
      <c r="D1573" s="53"/>
    </row>
    <row r="1574" s="33" customFormat="1" spans="1:4">
      <c r="A1574" s="52"/>
      <c r="B1574" s="53"/>
      <c r="C1574" s="53"/>
      <c r="D1574" s="53"/>
    </row>
    <row r="1575" s="33" customFormat="1" spans="1:4">
      <c r="A1575" s="52"/>
      <c r="B1575" s="53"/>
      <c r="C1575" s="53"/>
      <c r="D1575" s="53"/>
    </row>
    <row r="1576" s="33" customFormat="1" spans="1:4">
      <c r="A1576" s="52"/>
      <c r="B1576" s="53"/>
      <c r="C1576" s="53"/>
      <c r="D1576" s="53"/>
    </row>
    <row r="1577" s="33" customFormat="1" spans="1:4">
      <c r="A1577" s="52"/>
      <c r="B1577" s="53"/>
      <c r="C1577" s="53"/>
      <c r="D1577" s="53"/>
    </row>
    <row r="1578" s="33" customFormat="1" spans="1:4">
      <c r="A1578" s="52"/>
      <c r="B1578" s="53"/>
      <c r="C1578" s="53"/>
      <c r="D1578" s="53"/>
    </row>
    <row r="1579" s="33" customFormat="1" spans="1:4">
      <c r="A1579" s="52"/>
      <c r="B1579" s="53"/>
      <c r="C1579" s="53"/>
      <c r="D1579" s="53"/>
    </row>
    <row r="1580" s="33" customFormat="1" spans="1:4">
      <c r="A1580" s="52"/>
      <c r="B1580" s="53"/>
      <c r="C1580" s="53"/>
      <c r="D1580" s="53"/>
    </row>
    <row r="1581" s="33" customFormat="1" spans="1:4">
      <c r="A1581" s="52"/>
      <c r="B1581" s="53"/>
      <c r="C1581" s="53"/>
      <c r="D1581" s="53"/>
    </row>
    <row r="1582" s="33" customFormat="1" spans="1:4">
      <c r="A1582" s="52"/>
      <c r="B1582" s="53"/>
      <c r="C1582" s="53"/>
      <c r="D1582" s="53"/>
    </row>
    <row r="1583" s="33" customFormat="1" spans="1:4">
      <c r="A1583" s="52"/>
      <c r="B1583" s="53"/>
      <c r="C1583" s="53"/>
      <c r="D1583" s="53"/>
    </row>
    <row r="1584" s="33" customFormat="1" spans="1:4">
      <c r="A1584" s="52"/>
      <c r="B1584" s="53"/>
      <c r="C1584" s="53"/>
      <c r="D1584" s="53"/>
    </row>
    <row r="1585" s="33" customFormat="1" spans="1:4">
      <c r="A1585" s="52"/>
      <c r="B1585" s="53"/>
      <c r="C1585" s="53"/>
      <c r="D1585" s="53"/>
    </row>
    <row r="1586" s="33" customFormat="1" spans="1:4">
      <c r="A1586" s="52"/>
      <c r="B1586" s="53"/>
      <c r="C1586" s="53"/>
      <c r="D1586" s="53"/>
    </row>
    <row r="1587" s="33" customFormat="1" spans="1:4">
      <c r="A1587" s="52"/>
      <c r="B1587" s="53"/>
      <c r="C1587" s="53"/>
      <c r="D1587" s="53"/>
    </row>
    <row r="1588" s="33" customFormat="1" spans="1:4">
      <c r="A1588" s="52"/>
      <c r="B1588" s="53"/>
      <c r="C1588" s="53"/>
      <c r="D1588" s="53"/>
    </row>
    <row r="1589" s="33" customFormat="1" spans="1:4">
      <c r="A1589" s="52"/>
      <c r="B1589" s="53"/>
      <c r="C1589" s="53"/>
      <c r="D1589" s="53"/>
    </row>
    <row r="1590" s="33" customFormat="1" spans="1:4">
      <c r="A1590" s="52"/>
      <c r="B1590" s="53"/>
      <c r="C1590" s="53"/>
      <c r="D1590" s="53"/>
    </row>
    <row r="1591" s="33" customFormat="1" spans="1:4">
      <c r="A1591" s="52"/>
      <c r="B1591" s="53"/>
      <c r="C1591" s="53"/>
      <c r="D1591" s="53"/>
    </row>
    <row r="1592" s="33" customFormat="1" spans="1:4">
      <c r="A1592" s="52"/>
      <c r="B1592" s="53"/>
      <c r="C1592" s="53"/>
      <c r="D1592" s="53"/>
    </row>
    <row r="1593" s="33" customFormat="1" spans="1:4">
      <c r="A1593" s="52"/>
      <c r="B1593" s="53"/>
      <c r="C1593" s="53"/>
      <c r="D1593" s="53"/>
    </row>
    <row r="1594" s="33" customFormat="1" spans="1:4">
      <c r="A1594" s="52"/>
      <c r="B1594" s="53"/>
      <c r="C1594" s="53"/>
      <c r="D1594" s="53"/>
    </row>
    <row r="1595" s="33" customFormat="1" spans="1:4">
      <c r="A1595" s="52"/>
      <c r="B1595" s="53"/>
      <c r="C1595" s="53"/>
      <c r="D1595" s="53"/>
    </row>
    <row r="1596" s="33" customFormat="1" spans="1:4">
      <c r="A1596" s="52"/>
      <c r="B1596" s="53"/>
      <c r="C1596" s="53"/>
      <c r="D1596" s="53"/>
    </row>
    <row r="1597" s="33" customFormat="1" spans="1:4">
      <c r="A1597" s="52"/>
      <c r="B1597" s="53"/>
      <c r="C1597" s="53"/>
      <c r="D1597" s="53"/>
    </row>
    <row r="1598" s="33" customFormat="1" spans="1:4">
      <c r="A1598" s="52"/>
      <c r="B1598" s="53"/>
      <c r="C1598" s="53"/>
      <c r="D1598" s="53"/>
    </row>
    <row r="1599" s="33" customFormat="1" spans="1:4">
      <c r="A1599" s="52"/>
      <c r="B1599" s="53"/>
      <c r="C1599" s="53"/>
      <c r="D1599" s="53"/>
    </row>
    <row r="1600" s="33" customFormat="1" spans="1:4">
      <c r="A1600" s="52"/>
      <c r="B1600" s="53"/>
      <c r="C1600" s="53"/>
      <c r="D1600" s="53"/>
    </row>
    <row r="1601" s="33" customFormat="1" spans="1:4">
      <c r="A1601" s="52"/>
      <c r="B1601" s="53"/>
      <c r="C1601" s="53"/>
      <c r="D1601" s="53"/>
    </row>
    <row r="1602" s="33" customFormat="1" spans="1:4">
      <c r="A1602" s="52"/>
      <c r="B1602" s="53"/>
      <c r="C1602" s="53"/>
      <c r="D1602" s="53"/>
    </row>
    <row r="1603" s="33" customFormat="1" spans="1:4">
      <c r="A1603" s="52"/>
      <c r="B1603" s="53"/>
      <c r="C1603" s="53"/>
      <c r="D1603" s="53"/>
    </row>
    <row r="1604" s="33" customFormat="1" spans="1:4">
      <c r="A1604" s="52"/>
      <c r="B1604" s="53"/>
      <c r="C1604" s="53"/>
      <c r="D1604" s="53"/>
    </row>
    <row r="1605" s="33" customFormat="1" spans="1:4">
      <c r="A1605" s="52"/>
      <c r="B1605" s="53"/>
      <c r="C1605" s="53"/>
      <c r="D1605" s="53"/>
    </row>
    <row r="1606" s="33" customFormat="1" spans="1:4">
      <c r="A1606" s="52"/>
      <c r="B1606" s="53"/>
      <c r="C1606" s="53"/>
      <c r="D1606" s="53"/>
    </row>
    <row r="1607" s="33" customFormat="1" spans="1:4">
      <c r="A1607" s="52"/>
      <c r="B1607" s="53"/>
      <c r="C1607" s="53"/>
      <c r="D1607" s="53"/>
    </row>
    <row r="1608" s="33" customFormat="1" spans="1:4">
      <c r="A1608" s="52"/>
      <c r="B1608" s="53"/>
      <c r="C1608" s="53"/>
      <c r="D1608" s="53"/>
    </row>
    <row r="1609" s="33" customFormat="1" spans="1:4">
      <c r="A1609" s="52"/>
      <c r="B1609" s="53"/>
      <c r="C1609" s="53"/>
      <c r="D1609" s="53"/>
    </row>
    <row r="1610" s="33" customFormat="1" spans="1:4">
      <c r="A1610" s="52"/>
      <c r="B1610" s="53"/>
      <c r="C1610" s="53"/>
      <c r="D1610" s="53"/>
    </row>
    <row r="1611" s="33" customFormat="1" spans="1:4">
      <c r="A1611" s="52"/>
      <c r="B1611" s="53"/>
      <c r="C1611" s="53"/>
      <c r="D1611" s="53"/>
    </row>
    <row r="1612" s="33" customFormat="1" spans="1:4">
      <c r="A1612" s="52"/>
      <c r="B1612" s="53"/>
      <c r="C1612" s="53"/>
      <c r="D1612" s="53"/>
    </row>
    <row r="1613" s="33" customFormat="1" spans="1:4">
      <c r="A1613" s="52"/>
      <c r="B1613" s="53"/>
      <c r="C1613" s="53"/>
      <c r="D1613" s="53"/>
    </row>
    <row r="1614" s="33" customFormat="1" spans="1:4">
      <c r="A1614" s="52"/>
      <c r="B1614" s="53"/>
      <c r="C1614" s="53"/>
      <c r="D1614" s="53"/>
    </row>
    <row r="1615" s="33" customFormat="1" spans="1:4">
      <c r="A1615" s="52"/>
      <c r="B1615" s="53"/>
      <c r="C1615" s="53"/>
      <c r="D1615" s="53"/>
    </row>
    <row r="1616" s="33" customFormat="1" spans="1:4">
      <c r="A1616" s="52"/>
      <c r="B1616" s="53"/>
      <c r="C1616" s="53"/>
      <c r="D1616" s="53"/>
    </row>
    <row r="1617" s="33" customFormat="1" spans="1:4">
      <c r="A1617" s="52"/>
      <c r="B1617" s="53"/>
      <c r="C1617" s="53"/>
      <c r="D1617" s="53"/>
    </row>
    <row r="1618" s="33" customFormat="1" spans="1:4">
      <c r="A1618" s="52"/>
      <c r="B1618" s="53"/>
      <c r="C1618" s="53"/>
      <c r="D1618" s="53"/>
    </row>
    <row r="1619" s="33" customFormat="1" spans="1:4">
      <c r="A1619" s="52"/>
      <c r="B1619" s="53"/>
      <c r="C1619" s="53"/>
      <c r="D1619" s="53"/>
    </row>
    <row r="1620" s="33" customFormat="1" spans="1:4">
      <c r="A1620" s="52"/>
      <c r="B1620" s="53"/>
      <c r="C1620" s="53"/>
      <c r="D1620" s="53"/>
    </row>
    <row r="1621" s="33" customFormat="1" spans="1:4">
      <c r="A1621" s="52"/>
      <c r="B1621" s="53"/>
      <c r="C1621" s="53"/>
      <c r="D1621" s="53"/>
    </row>
    <row r="1622" s="33" customFormat="1" spans="1:4">
      <c r="A1622" s="52"/>
      <c r="B1622" s="53"/>
      <c r="C1622" s="53"/>
      <c r="D1622" s="53"/>
    </row>
    <row r="1623" s="33" customFormat="1" spans="1:4">
      <c r="A1623" s="52"/>
      <c r="B1623" s="53"/>
      <c r="C1623" s="53"/>
      <c r="D1623" s="53"/>
    </row>
    <row r="1624" s="33" customFormat="1" spans="1:4">
      <c r="A1624" s="52"/>
      <c r="B1624" s="53"/>
      <c r="C1624" s="53"/>
      <c r="D1624" s="53"/>
    </row>
    <row r="1625" s="33" customFormat="1" spans="1:4">
      <c r="A1625" s="52"/>
      <c r="B1625" s="53"/>
      <c r="C1625" s="53"/>
      <c r="D1625" s="53"/>
    </row>
    <row r="1626" s="33" customFormat="1" spans="1:4">
      <c r="A1626" s="52"/>
      <c r="B1626" s="53"/>
      <c r="C1626" s="53"/>
      <c r="D1626" s="53"/>
    </row>
    <row r="1627" s="33" customFormat="1" spans="1:4">
      <c r="A1627" s="52"/>
      <c r="B1627" s="53"/>
      <c r="C1627" s="53"/>
      <c r="D1627" s="53"/>
    </row>
    <row r="1628" s="33" customFormat="1" spans="1:4">
      <c r="A1628" s="52"/>
      <c r="B1628" s="53"/>
      <c r="C1628" s="53"/>
      <c r="D1628" s="53"/>
    </row>
    <row r="1629" s="33" customFormat="1" spans="1:4">
      <c r="A1629" s="52"/>
      <c r="B1629" s="53"/>
      <c r="C1629" s="53"/>
      <c r="D1629" s="53"/>
    </row>
    <row r="1630" s="33" customFormat="1" spans="1:4">
      <c r="A1630" s="52"/>
      <c r="B1630" s="53"/>
      <c r="C1630" s="53"/>
      <c r="D1630" s="53"/>
    </row>
    <row r="1631" s="33" customFormat="1" spans="1:4">
      <c r="A1631" s="52"/>
      <c r="B1631" s="53"/>
      <c r="C1631" s="53"/>
      <c r="D1631" s="53"/>
    </row>
    <row r="1632" s="33" customFormat="1" spans="1:4">
      <c r="A1632" s="52"/>
      <c r="B1632" s="53"/>
      <c r="C1632" s="53"/>
      <c r="D1632" s="53"/>
    </row>
    <row r="1633" s="33" customFormat="1" spans="1:4">
      <c r="A1633" s="52"/>
      <c r="B1633" s="53"/>
      <c r="C1633" s="53"/>
      <c r="D1633" s="53"/>
    </row>
    <row r="1634" s="33" customFormat="1" spans="1:4">
      <c r="A1634" s="52"/>
      <c r="B1634" s="53"/>
      <c r="C1634" s="53"/>
      <c r="D1634" s="53"/>
    </row>
    <row r="1635" s="33" customFormat="1" spans="1:4">
      <c r="A1635" s="52"/>
      <c r="B1635" s="53"/>
      <c r="C1635" s="53"/>
      <c r="D1635" s="53"/>
    </row>
    <row r="1636" s="33" customFormat="1" spans="1:4">
      <c r="A1636" s="52"/>
      <c r="B1636" s="53"/>
      <c r="C1636" s="53"/>
      <c r="D1636" s="53"/>
    </row>
    <row r="1637" s="33" customFormat="1" spans="1:4">
      <c r="A1637" s="52"/>
      <c r="B1637" s="53"/>
      <c r="C1637" s="53"/>
      <c r="D1637" s="53"/>
    </row>
    <row r="1638" s="33" customFormat="1" spans="1:4">
      <c r="A1638" s="52"/>
      <c r="B1638" s="53"/>
      <c r="C1638" s="53"/>
      <c r="D1638" s="53"/>
    </row>
    <row r="1639" s="33" customFormat="1" spans="1:4">
      <c r="A1639" s="52"/>
      <c r="B1639" s="53"/>
      <c r="C1639" s="53"/>
      <c r="D1639" s="53"/>
    </row>
    <row r="1640" s="33" customFormat="1" spans="1:4">
      <c r="A1640" s="52"/>
      <c r="B1640" s="53"/>
      <c r="C1640" s="53"/>
      <c r="D1640" s="53"/>
    </row>
    <row r="1641" s="33" customFormat="1" spans="1:4">
      <c r="A1641" s="52"/>
      <c r="B1641" s="53"/>
      <c r="C1641" s="53"/>
      <c r="D1641" s="53"/>
    </row>
    <row r="1642" s="33" customFormat="1" spans="1:4">
      <c r="A1642" s="52"/>
      <c r="B1642" s="53"/>
      <c r="C1642" s="53"/>
      <c r="D1642" s="53"/>
    </row>
    <row r="1643" s="33" customFormat="1" spans="1:4">
      <c r="A1643" s="52"/>
      <c r="B1643" s="53"/>
      <c r="C1643" s="53"/>
      <c r="D1643" s="53"/>
    </row>
    <row r="1644" s="33" customFormat="1" spans="1:4">
      <c r="A1644" s="52"/>
      <c r="B1644" s="53"/>
      <c r="C1644" s="53"/>
      <c r="D1644" s="53"/>
    </row>
    <row r="1645" s="33" customFormat="1" spans="1:4">
      <c r="A1645" s="52"/>
      <c r="B1645" s="53"/>
      <c r="C1645" s="53"/>
      <c r="D1645" s="53"/>
    </row>
    <row r="1646" s="33" customFormat="1" spans="1:4">
      <c r="A1646" s="52"/>
      <c r="B1646" s="53"/>
      <c r="C1646" s="53"/>
      <c r="D1646" s="53"/>
    </row>
    <row r="1647" s="33" customFormat="1" spans="1:4">
      <c r="A1647" s="52"/>
      <c r="B1647" s="53"/>
      <c r="C1647" s="53"/>
      <c r="D1647" s="53"/>
    </row>
    <row r="1648" s="33" customFormat="1" spans="1:4">
      <c r="A1648" s="52"/>
      <c r="B1648" s="53"/>
      <c r="C1648" s="53"/>
      <c r="D1648" s="53"/>
    </row>
    <row r="1649" s="33" customFormat="1" spans="1:4">
      <c r="A1649" s="52"/>
      <c r="B1649" s="53"/>
      <c r="C1649" s="53"/>
      <c r="D1649" s="53"/>
    </row>
    <row r="1650" s="33" customFormat="1" spans="1:4">
      <c r="A1650" s="52"/>
      <c r="B1650" s="53"/>
      <c r="C1650" s="53"/>
      <c r="D1650" s="53"/>
    </row>
    <row r="1651" s="33" customFormat="1" spans="1:4">
      <c r="A1651" s="52"/>
      <c r="B1651" s="53"/>
      <c r="C1651" s="53"/>
      <c r="D1651" s="53"/>
    </row>
    <row r="1652" s="33" customFormat="1" spans="1:4">
      <c r="A1652" s="52"/>
      <c r="B1652" s="53"/>
      <c r="C1652" s="53"/>
      <c r="D1652" s="53"/>
    </row>
    <row r="1653" s="33" customFormat="1" spans="1:4">
      <c r="A1653" s="52"/>
      <c r="B1653" s="53"/>
      <c r="C1653" s="53"/>
      <c r="D1653" s="53"/>
    </row>
    <row r="1654" s="33" customFormat="1" spans="1:4">
      <c r="A1654" s="52"/>
      <c r="B1654" s="53"/>
      <c r="C1654" s="53"/>
      <c r="D1654" s="53"/>
    </row>
    <row r="1655" s="33" customFormat="1" spans="1:4">
      <c r="A1655" s="52"/>
      <c r="B1655" s="53"/>
      <c r="C1655" s="53"/>
      <c r="D1655" s="53"/>
    </row>
    <row r="1656" s="33" customFormat="1" spans="1:4">
      <c r="A1656" s="52"/>
      <c r="B1656" s="53"/>
      <c r="C1656" s="53"/>
      <c r="D1656" s="53"/>
    </row>
    <row r="1657" s="33" customFormat="1" spans="1:4">
      <c r="A1657" s="52"/>
      <c r="B1657" s="53"/>
      <c r="C1657" s="53"/>
      <c r="D1657" s="53"/>
    </row>
    <row r="1658" s="33" customFormat="1" spans="1:4">
      <c r="A1658" s="52"/>
      <c r="B1658" s="53"/>
      <c r="C1658" s="53"/>
      <c r="D1658" s="53"/>
    </row>
    <row r="1659" s="33" customFormat="1" spans="1:4">
      <c r="A1659" s="52"/>
      <c r="B1659" s="53"/>
      <c r="C1659" s="53"/>
      <c r="D1659" s="53"/>
    </row>
    <row r="1660" s="33" customFormat="1" spans="1:4">
      <c r="A1660" s="52"/>
      <c r="B1660" s="53"/>
      <c r="C1660" s="53"/>
      <c r="D1660" s="53"/>
    </row>
    <row r="1661" s="33" customFormat="1" spans="1:4">
      <c r="A1661" s="52"/>
      <c r="B1661" s="53"/>
      <c r="C1661" s="53"/>
      <c r="D1661" s="53"/>
    </row>
    <row r="1662" s="33" customFormat="1" spans="1:4">
      <c r="A1662" s="52"/>
      <c r="B1662" s="53"/>
      <c r="C1662" s="53"/>
      <c r="D1662" s="53"/>
    </row>
    <row r="1663" s="33" customFormat="1" spans="1:4">
      <c r="A1663" s="52"/>
      <c r="B1663" s="53"/>
      <c r="C1663" s="53"/>
      <c r="D1663" s="53"/>
    </row>
    <row r="1664" s="33" customFormat="1" spans="1:4">
      <c r="A1664" s="52"/>
      <c r="B1664" s="53"/>
      <c r="C1664" s="53"/>
      <c r="D1664" s="53"/>
    </row>
    <row r="1665" s="33" customFormat="1" spans="1:4">
      <c r="A1665" s="52"/>
      <c r="B1665" s="53"/>
      <c r="C1665" s="53"/>
      <c r="D1665" s="53"/>
    </row>
    <row r="1666" s="33" customFormat="1" spans="1:4">
      <c r="A1666" s="52"/>
      <c r="B1666" s="53"/>
      <c r="C1666" s="53"/>
      <c r="D1666" s="53"/>
    </row>
    <row r="1667" s="33" customFormat="1" spans="1:4">
      <c r="A1667" s="52"/>
      <c r="B1667" s="53"/>
      <c r="C1667" s="53"/>
      <c r="D1667" s="53"/>
    </row>
    <row r="1668" s="33" customFormat="1" spans="1:4">
      <c r="A1668" s="52"/>
      <c r="B1668" s="53"/>
      <c r="C1668" s="53"/>
      <c r="D1668" s="53"/>
    </row>
    <row r="1669" s="33" customFormat="1" spans="1:4">
      <c r="A1669" s="52"/>
      <c r="B1669" s="53"/>
      <c r="C1669" s="53"/>
      <c r="D1669" s="53"/>
    </row>
    <row r="1670" s="33" customFormat="1" spans="1:4">
      <c r="A1670" s="52"/>
      <c r="B1670" s="53"/>
      <c r="C1670" s="53"/>
      <c r="D1670" s="53"/>
    </row>
    <row r="1671" s="33" customFormat="1" spans="1:4">
      <c r="A1671" s="52"/>
      <c r="B1671" s="53"/>
      <c r="C1671" s="53"/>
      <c r="D1671" s="53"/>
    </row>
    <row r="1672" s="33" customFormat="1" spans="1:4">
      <c r="A1672" s="52"/>
      <c r="B1672" s="53"/>
      <c r="C1672" s="53"/>
      <c r="D1672" s="53"/>
    </row>
    <row r="1673" s="33" customFormat="1" spans="1:4">
      <c r="A1673" s="52"/>
      <c r="B1673" s="53"/>
      <c r="C1673" s="53"/>
      <c r="D1673" s="53"/>
    </row>
    <row r="1674" s="33" customFormat="1" spans="1:4">
      <c r="A1674" s="52"/>
      <c r="B1674" s="53"/>
      <c r="C1674" s="53"/>
      <c r="D1674" s="53"/>
    </row>
    <row r="1675" s="33" customFormat="1" spans="1:4">
      <c r="A1675" s="52"/>
      <c r="B1675" s="53"/>
      <c r="C1675" s="53"/>
      <c r="D1675" s="53"/>
    </row>
    <row r="1676" s="33" customFormat="1" spans="1:4">
      <c r="A1676" s="52"/>
      <c r="B1676" s="53"/>
      <c r="C1676" s="53"/>
      <c r="D1676" s="53"/>
    </row>
    <row r="1677" s="33" customFormat="1" spans="1:4">
      <c r="A1677" s="52"/>
      <c r="B1677" s="53"/>
      <c r="C1677" s="53"/>
      <c r="D1677" s="53"/>
    </row>
    <row r="1678" s="33" customFormat="1" spans="1:4">
      <c r="A1678" s="52"/>
      <c r="B1678" s="53"/>
      <c r="C1678" s="53"/>
      <c r="D1678" s="53"/>
    </row>
    <row r="1679" s="33" customFormat="1" spans="1:4">
      <c r="A1679" s="52"/>
      <c r="B1679" s="53"/>
      <c r="C1679" s="53"/>
      <c r="D1679" s="53"/>
    </row>
    <row r="1680" s="33" customFormat="1" spans="1:4">
      <c r="A1680" s="52"/>
      <c r="B1680" s="53"/>
      <c r="C1680" s="53"/>
      <c r="D1680" s="53"/>
    </row>
    <row r="1681" s="33" customFormat="1" spans="1:4">
      <c r="A1681" s="52"/>
      <c r="B1681" s="53"/>
      <c r="C1681" s="53"/>
      <c r="D1681" s="53"/>
    </row>
    <row r="1682" s="33" customFormat="1" spans="1:4">
      <c r="A1682" s="52"/>
      <c r="B1682" s="53"/>
      <c r="C1682" s="53"/>
      <c r="D1682" s="53"/>
    </row>
    <row r="1683" s="33" customFormat="1" spans="1:4">
      <c r="A1683" s="52"/>
      <c r="B1683" s="53"/>
      <c r="C1683" s="53"/>
      <c r="D1683" s="53"/>
    </row>
    <row r="1684" s="33" customFormat="1" spans="1:4">
      <c r="A1684" s="52"/>
      <c r="B1684" s="53"/>
      <c r="C1684" s="53"/>
      <c r="D1684" s="53"/>
    </row>
    <row r="1685" s="33" customFormat="1" spans="1:4">
      <c r="A1685" s="52"/>
      <c r="B1685" s="53"/>
      <c r="C1685" s="53"/>
      <c r="D1685" s="53"/>
    </row>
    <row r="1686" s="33" customFormat="1" spans="1:4">
      <c r="A1686" s="52"/>
      <c r="B1686" s="53"/>
      <c r="C1686" s="53"/>
      <c r="D1686" s="53"/>
    </row>
    <row r="1687" s="33" customFormat="1" spans="1:4">
      <c r="A1687" s="52"/>
      <c r="B1687" s="53"/>
      <c r="C1687" s="53"/>
      <c r="D1687" s="53"/>
    </row>
    <row r="1688" s="33" customFormat="1" spans="1:4">
      <c r="A1688" s="52"/>
      <c r="B1688" s="53"/>
      <c r="C1688" s="53"/>
      <c r="D1688" s="53"/>
    </row>
    <row r="1689" s="33" customFormat="1" spans="1:4">
      <c r="A1689" s="52"/>
      <c r="B1689" s="53"/>
      <c r="C1689" s="53"/>
      <c r="D1689" s="53"/>
    </row>
    <row r="1690" s="33" customFormat="1" spans="1:4">
      <c r="A1690" s="52"/>
      <c r="B1690" s="53"/>
      <c r="C1690" s="53"/>
      <c r="D1690" s="53"/>
    </row>
    <row r="1691" s="33" customFormat="1" spans="1:4">
      <c r="A1691" s="52"/>
      <c r="B1691" s="53"/>
      <c r="C1691" s="53"/>
      <c r="D1691" s="53"/>
    </row>
    <row r="1692" s="33" customFormat="1" spans="1:4">
      <c r="A1692" s="52"/>
      <c r="B1692" s="53"/>
      <c r="C1692" s="53"/>
      <c r="D1692" s="53"/>
    </row>
    <row r="1693" s="33" customFormat="1" spans="1:4">
      <c r="A1693" s="52"/>
      <c r="B1693" s="53"/>
      <c r="C1693" s="53"/>
      <c r="D1693" s="53"/>
    </row>
    <row r="1694" s="33" customFormat="1" spans="1:4">
      <c r="A1694" s="52"/>
      <c r="B1694" s="53"/>
      <c r="C1694" s="53"/>
      <c r="D1694" s="53"/>
    </row>
    <row r="1695" s="33" customFormat="1" spans="1:4">
      <c r="A1695" s="52"/>
      <c r="B1695" s="53"/>
      <c r="C1695" s="53"/>
      <c r="D1695" s="53"/>
    </row>
    <row r="1696" s="33" customFormat="1" spans="1:4">
      <c r="A1696" s="52"/>
      <c r="B1696" s="53"/>
      <c r="C1696" s="53"/>
      <c r="D1696" s="53"/>
    </row>
    <row r="1697" s="33" customFormat="1" spans="1:4">
      <c r="A1697" s="52"/>
      <c r="B1697" s="53"/>
      <c r="C1697" s="53"/>
      <c r="D1697" s="53"/>
    </row>
    <row r="1698" s="33" customFormat="1" spans="1:4">
      <c r="A1698" s="52"/>
      <c r="B1698" s="53"/>
      <c r="C1698" s="53"/>
      <c r="D1698" s="53"/>
    </row>
    <row r="1699" s="33" customFormat="1" spans="1:4">
      <c r="A1699" s="52"/>
      <c r="B1699" s="53"/>
      <c r="C1699" s="53"/>
      <c r="D1699" s="53"/>
    </row>
    <row r="1700" s="33" customFormat="1" spans="1:4">
      <c r="A1700" s="52"/>
      <c r="B1700" s="53"/>
      <c r="C1700" s="53"/>
      <c r="D1700" s="53"/>
    </row>
    <row r="1701" s="33" customFormat="1" spans="1:4">
      <c r="A1701" s="52"/>
      <c r="B1701" s="53"/>
      <c r="C1701" s="53"/>
      <c r="D1701" s="53"/>
    </row>
    <row r="1702" s="33" customFormat="1" spans="1:4">
      <c r="A1702" s="52"/>
      <c r="B1702" s="53"/>
      <c r="C1702" s="53"/>
      <c r="D1702" s="53"/>
    </row>
    <row r="1703" s="33" customFormat="1" spans="1:4">
      <c r="A1703" s="52"/>
      <c r="B1703" s="53"/>
      <c r="C1703" s="53"/>
      <c r="D1703" s="53"/>
    </row>
    <row r="1704" s="33" customFormat="1" spans="1:4">
      <c r="A1704" s="52"/>
      <c r="B1704" s="53"/>
      <c r="C1704" s="53"/>
      <c r="D1704" s="53"/>
    </row>
    <row r="1705" s="33" customFormat="1" spans="1:4">
      <c r="A1705" s="52"/>
      <c r="B1705" s="53"/>
      <c r="C1705" s="53"/>
      <c r="D1705" s="53"/>
    </row>
    <row r="1706" s="33" customFormat="1" spans="1:4">
      <c r="A1706" s="52"/>
      <c r="B1706" s="53"/>
      <c r="C1706" s="53"/>
      <c r="D1706" s="53"/>
    </row>
    <row r="1707" s="33" customFormat="1" spans="1:4">
      <c r="A1707" s="52"/>
      <c r="B1707" s="53"/>
      <c r="C1707" s="53"/>
      <c r="D1707" s="53"/>
    </row>
    <row r="1708" s="33" customFormat="1" spans="1:4">
      <c r="A1708" s="52"/>
      <c r="B1708" s="53"/>
      <c r="C1708" s="53"/>
      <c r="D1708" s="53"/>
    </row>
    <row r="1709" s="33" customFormat="1" spans="1:4">
      <c r="A1709" s="52"/>
      <c r="B1709" s="53"/>
      <c r="C1709" s="53"/>
      <c r="D1709" s="53"/>
    </row>
    <row r="1710" s="33" customFormat="1" spans="1:4">
      <c r="A1710" s="52"/>
      <c r="B1710" s="53"/>
      <c r="C1710" s="53"/>
      <c r="D1710" s="53"/>
    </row>
    <row r="1711" s="33" customFormat="1" spans="1:4">
      <c r="A1711" s="52"/>
      <c r="B1711" s="53"/>
      <c r="C1711" s="53"/>
      <c r="D1711" s="53"/>
    </row>
    <row r="1712" s="33" customFormat="1" spans="1:4">
      <c r="A1712" s="52"/>
      <c r="B1712" s="53"/>
      <c r="C1712" s="53"/>
      <c r="D1712" s="53"/>
    </row>
    <row r="1713" s="33" customFormat="1" spans="1:4">
      <c r="A1713" s="52"/>
      <c r="B1713" s="53"/>
      <c r="C1713" s="53"/>
      <c r="D1713" s="53"/>
    </row>
    <row r="1714" s="33" customFormat="1" spans="1:4">
      <c r="A1714" s="52"/>
      <c r="B1714" s="53"/>
      <c r="C1714" s="53"/>
      <c r="D1714" s="53"/>
    </row>
    <row r="1715" s="33" customFormat="1" spans="1:4">
      <c r="A1715" s="52"/>
      <c r="B1715" s="53"/>
      <c r="C1715" s="53"/>
      <c r="D1715" s="53"/>
    </row>
    <row r="1716" s="33" customFormat="1" spans="1:4">
      <c r="A1716" s="52"/>
      <c r="B1716" s="53"/>
      <c r="C1716" s="53"/>
      <c r="D1716" s="53"/>
    </row>
    <row r="1717" s="33" customFormat="1" spans="1:4">
      <c r="A1717" s="52"/>
      <c r="B1717" s="53"/>
      <c r="C1717" s="53"/>
      <c r="D1717" s="53"/>
    </row>
    <row r="1718" s="33" customFormat="1" spans="1:4">
      <c r="A1718" s="52"/>
      <c r="B1718" s="53"/>
      <c r="C1718" s="53"/>
      <c r="D1718" s="53"/>
    </row>
    <row r="1719" s="33" customFormat="1" spans="1:4">
      <c r="A1719" s="52"/>
      <c r="B1719" s="53"/>
      <c r="C1719" s="53"/>
      <c r="D1719" s="53"/>
    </row>
    <row r="1720" s="33" customFormat="1" spans="1:4">
      <c r="A1720" s="52"/>
      <c r="B1720" s="53"/>
      <c r="C1720" s="53"/>
      <c r="D1720" s="53"/>
    </row>
    <row r="1721" s="33" customFormat="1" spans="1:4">
      <c r="A1721" s="52"/>
      <c r="B1721" s="53"/>
      <c r="C1721" s="53"/>
      <c r="D1721" s="53"/>
    </row>
    <row r="1722" s="33" customFormat="1" spans="1:4">
      <c r="A1722" s="52"/>
      <c r="B1722" s="53"/>
      <c r="C1722" s="53"/>
      <c r="D1722" s="53"/>
    </row>
    <row r="1723" s="33" customFormat="1" spans="1:4">
      <c r="A1723" s="52"/>
      <c r="B1723" s="53"/>
      <c r="C1723" s="53"/>
      <c r="D1723" s="53"/>
    </row>
    <row r="1724" s="33" customFormat="1" spans="1:4">
      <c r="A1724" s="52"/>
      <c r="B1724" s="53"/>
      <c r="C1724" s="53"/>
      <c r="D1724" s="53"/>
    </row>
    <row r="1725" s="33" customFormat="1" spans="1:4">
      <c r="A1725" s="52"/>
      <c r="B1725" s="53"/>
      <c r="C1725" s="53"/>
      <c r="D1725" s="53"/>
    </row>
    <row r="1726" s="33" customFormat="1" spans="1:4">
      <c r="A1726" s="52"/>
      <c r="B1726" s="53"/>
      <c r="C1726" s="53"/>
      <c r="D1726" s="53"/>
    </row>
    <row r="1727" s="33" customFormat="1" spans="1:4">
      <c r="A1727" s="52"/>
      <c r="B1727" s="53"/>
      <c r="C1727" s="53"/>
      <c r="D1727" s="53"/>
    </row>
    <row r="1728" s="33" customFormat="1" spans="1:4">
      <c r="A1728" s="52"/>
      <c r="B1728" s="53"/>
      <c r="C1728" s="53"/>
      <c r="D1728" s="53"/>
    </row>
    <row r="1729" s="33" customFormat="1" spans="1:4">
      <c r="A1729" s="52"/>
      <c r="B1729" s="53"/>
      <c r="C1729" s="53"/>
      <c r="D1729" s="53"/>
    </row>
    <row r="1730" s="33" customFormat="1" spans="1:4">
      <c r="A1730" s="52"/>
      <c r="B1730" s="53"/>
      <c r="C1730" s="53"/>
      <c r="D1730" s="53"/>
    </row>
    <row r="1731" s="33" customFormat="1" spans="1:4">
      <c r="A1731" s="52"/>
      <c r="B1731" s="53"/>
      <c r="C1731" s="53"/>
      <c r="D1731" s="53"/>
    </row>
    <row r="1732" s="33" customFormat="1" spans="1:4">
      <c r="A1732" s="52"/>
      <c r="B1732" s="53"/>
      <c r="C1732" s="53"/>
      <c r="D1732" s="53"/>
    </row>
    <row r="1733" s="33" customFormat="1" spans="1:4">
      <c r="A1733" s="52"/>
      <c r="B1733" s="53"/>
      <c r="C1733" s="53"/>
      <c r="D1733" s="53"/>
    </row>
    <row r="1734" s="33" customFormat="1" spans="1:4">
      <c r="A1734" s="52"/>
      <c r="B1734" s="53"/>
      <c r="C1734" s="53"/>
      <c r="D1734" s="53"/>
    </row>
    <row r="1735" s="33" customFormat="1" spans="1:4">
      <c r="A1735" s="52"/>
      <c r="B1735" s="53"/>
      <c r="C1735" s="53"/>
      <c r="D1735" s="53"/>
    </row>
    <row r="1736" s="33" customFormat="1" spans="1:4">
      <c r="A1736" s="52"/>
      <c r="B1736" s="53"/>
      <c r="C1736" s="53"/>
      <c r="D1736" s="53"/>
    </row>
    <row r="1737" s="33" customFormat="1" spans="1:4">
      <c r="A1737" s="52"/>
      <c r="B1737" s="53"/>
      <c r="C1737" s="53"/>
      <c r="D1737" s="53"/>
    </row>
    <row r="1738" s="33" customFormat="1" spans="1:4">
      <c r="A1738" s="52"/>
      <c r="B1738" s="53"/>
      <c r="C1738" s="53"/>
      <c r="D1738" s="53"/>
    </row>
    <row r="1739" s="33" customFormat="1" spans="1:4">
      <c r="A1739" s="52"/>
      <c r="B1739" s="53"/>
      <c r="C1739" s="53"/>
      <c r="D1739" s="53"/>
    </row>
    <row r="1740" s="33" customFormat="1" spans="1:4">
      <c r="A1740" s="52"/>
      <c r="B1740" s="53"/>
      <c r="C1740" s="53"/>
      <c r="D1740" s="53"/>
    </row>
    <row r="1741" s="33" customFormat="1" spans="1:4">
      <c r="A1741" s="52"/>
      <c r="B1741" s="53"/>
      <c r="C1741" s="53"/>
      <c r="D1741" s="53"/>
    </row>
    <row r="1742" s="33" customFormat="1" spans="1:4">
      <c r="A1742" s="52"/>
      <c r="B1742" s="53"/>
      <c r="C1742" s="53"/>
      <c r="D1742" s="53"/>
    </row>
    <row r="1743" s="33" customFormat="1" spans="1:4">
      <c r="A1743" s="52"/>
      <c r="B1743" s="53"/>
      <c r="C1743" s="53"/>
      <c r="D1743" s="53"/>
    </row>
    <row r="1744" s="33" customFormat="1" spans="1:4">
      <c r="A1744" s="52"/>
      <c r="B1744" s="53"/>
      <c r="C1744" s="53"/>
      <c r="D1744" s="53"/>
    </row>
    <row r="1745" s="33" customFormat="1" spans="1:4">
      <c r="A1745" s="52"/>
      <c r="B1745" s="53"/>
      <c r="C1745" s="53"/>
      <c r="D1745" s="53"/>
    </row>
    <row r="1746" s="33" customFormat="1" spans="1:4">
      <c r="A1746" s="52"/>
      <c r="B1746" s="53"/>
      <c r="C1746" s="53"/>
      <c r="D1746" s="53"/>
    </row>
    <row r="1747" s="33" customFormat="1" spans="1:4">
      <c r="A1747" s="52"/>
      <c r="B1747" s="53"/>
      <c r="C1747" s="53"/>
      <c r="D1747" s="53"/>
    </row>
    <row r="1748" s="33" customFormat="1" spans="1:4">
      <c r="A1748" s="52"/>
      <c r="B1748" s="53"/>
      <c r="C1748" s="53"/>
      <c r="D1748" s="53"/>
    </row>
    <row r="1749" s="33" customFormat="1" spans="1:4">
      <c r="A1749" s="52"/>
      <c r="B1749" s="53"/>
      <c r="C1749" s="53"/>
      <c r="D1749" s="53"/>
    </row>
    <row r="1750" s="33" customFormat="1" spans="1:4">
      <c r="A1750" s="52"/>
      <c r="B1750" s="53"/>
      <c r="C1750" s="53"/>
      <c r="D1750" s="53"/>
    </row>
    <row r="1751" s="33" customFormat="1" spans="1:4">
      <c r="A1751" s="52"/>
      <c r="B1751" s="53"/>
      <c r="C1751" s="53"/>
      <c r="D1751" s="53"/>
    </row>
    <row r="1752" s="33" customFormat="1" spans="1:4">
      <c r="A1752" s="52"/>
      <c r="B1752" s="53"/>
      <c r="C1752" s="53"/>
      <c r="D1752" s="53"/>
    </row>
    <row r="1753" s="33" customFormat="1" spans="1:4">
      <c r="A1753" s="52"/>
      <c r="B1753" s="53"/>
      <c r="C1753" s="53"/>
      <c r="D1753" s="53"/>
    </row>
    <row r="1754" s="33" customFormat="1" spans="1:4">
      <c r="A1754" s="52"/>
      <c r="B1754" s="53"/>
      <c r="C1754" s="53"/>
      <c r="D1754" s="53"/>
    </row>
    <row r="1755" s="33" customFormat="1" spans="1:4">
      <c r="A1755" s="52"/>
      <c r="B1755" s="53"/>
      <c r="C1755" s="53"/>
      <c r="D1755" s="53"/>
    </row>
    <row r="1756" s="33" customFormat="1" spans="1:4">
      <c r="A1756" s="52"/>
      <c r="B1756" s="53"/>
      <c r="C1756" s="53"/>
      <c r="D1756" s="53"/>
    </row>
    <row r="1757" s="33" customFormat="1" spans="1:4">
      <c r="A1757" s="52"/>
      <c r="B1757" s="53"/>
      <c r="C1757" s="53"/>
      <c r="D1757" s="53"/>
    </row>
    <row r="1758" s="33" customFormat="1" spans="1:4">
      <c r="A1758" s="52"/>
      <c r="B1758" s="53"/>
      <c r="C1758" s="53"/>
      <c r="D1758" s="53"/>
    </row>
    <row r="1759" s="33" customFormat="1" spans="1:4">
      <c r="A1759" s="52"/>
      <c r="B1759" s="53"/>
      <c r="C1759" s="53"/>
      <c r="D1759" s="53"/>
    </row>
    <row r="1760" s="33" customFormat="1" spans="1:4">
      <c r="A1760" s="52"/>
      <c r="B1760" s="53"/>
      <c r="C1760" s="53"/>
      <c r="D1760" s="53"/>
    </row>
    <row r="1761" s="33" customFormat="1" spans="1:4">
      <c r="A1761" s="52"/>
      <c r="B1761" s="53"/>
      <c r="C1761" s="53"/>
      <c r="D1761" s="53"/>
    </row>
    <row r="1762" s="33" customFormat="1" spans="1:4">
      <c r="A1762" s="52"/>
      <c r="B1762" s="53"/>
      <c r="C1762" s="53"/>
      <c r="D1762" s="53"/>
    </row>
    <row r="1763" s="33" customFormat="1" spans="1:4">
      <c r="A1763" s="52"/>
      <c r="B1763" s="53"/>
      <c r="C1763" s="53"/>
      <c r="D1763" s="53"/>
    </row>
    <row r="1764" s="33" customFormat="1" spans="1:4">
      <c r="A1764" s="52"/>
      <c r="B1764" s="53"/>
      <c r="C1764" s="53"/>
      <c r="D1764" s="53"/>
    </row>
    <row r="1765" s="33" customFormat="1" spans="1:4">
      <c r="A1765" s="52"/>
      <c r="B1765" s="53"/>
      <c r="C1765" s="53"/>
      <c r="D1765" s="53"/>
    </row>
    <row r="1766" s="33" customFormat="1" spans="1:4">
      <c r="A1766" s="52"/>
      <c r="B1766" s="53"/>
      <c r="C1766" s="53"/>
      <c r="D1766" s="53"/>
    </row>
    <row r="1767" s="33" customFormat="1" spans="1:4">
      <c r="A1767" s="52"/>
      <c r="B1767" s="53"/>
      <c r="C1767" s="53"/>
      <c r="D1767" s="53"/>
    </row>
    <row r="1768" s="33" customFormat="1" spans="1:4">
      <c r="A1768" s="52"/>
      <c r="B1768" s="53"/>
      <c r="C1768" s="53"/>
      <c r="D1768" s="53"/>
    </row>
    <row r="1769" s="33" customFormat="1" spans="1:4">
      <c r="A1769" s="52"/>
      <c r="B1769" s="53"/>
      <c r="C1769" s="53"/>
      <c r="D1769" s="53"/>
    </row>
    <row r="1770" s="33" customFormat="1" spans="1:4">
      <c r="A1770" s="52"/>
      <c r="B1770" s="53"/>
      <c r="C1770" s="53"/>
      <c r="D1770" s="53"/>
    </row>
    <row r="1771" s="33" customFormat="1" spans="1:4">
      <c r="A1771" s="52"/>
      <c r="B1771" s="53"/>
      <c r="C1771" s="53"/>
      <c r="D1771" s="53"/>
    </row>
    <row r="1772" s="33" customFormat="1" spans="1:4">
      <c r="A1772" s="52"/>
      <c r="B1772" s="53"/>
      <c r="C1772" s="53"/>
      <c r="D1772" s="53"/>
    </row>
    <row r="1773" s="33" customFormat="1" spans="1:4">
      <c r="A1773" s="52"/>
      <c r="B1773" s="53"/>
      <c r="C1773" s="53"/>
      <c r="D1773" s="53"/>
    </row>
    <row r="1774" s="33" customFormat="1" spans="1:4">
      <c r="A1774" s="52"/>
      <c r="B1774" s="53"/>
      <c r="C1774" s="53"/>
      <c r="D1774" s="53"/>
    </row>
    <row r="1775" s="33" customFormat="1" spans="1:4">
      <c r="A1775" s="52"/>
      <c r="B1775" s="53"/>
      <c r="C1775" s="53"/>
      <c r="D1775" s="53"/>
    </row>
    <row r="1776" s="33" customFormat="1" spans="1:4">
      <c r="A1776" s="52"/>
      <c r="B1776" s="53"/>
      <c r="C1776" s="53"/>
      <c r="D1776" s="53"/>
    </row>
    <row r="1777" s="33" customFormat="1" spans="1:4">
      <c r="A1777" s="52"/>
      <c r="B1777" s="53"/>
      <c r="C1777" s="53"/>
      <c r="D1777" s="53"/>
    </row>
    <row r="1778" s="33" customFormat="1" spans="1:4">
      <c r="A1778" s="52"/>
      <c r="B1778" s="53"/>
      <c r="C1778" s="53"/>
      <c r="D1778" s="53"/>
    </row>
    <row r="1779" s="33" customFormat="1" spans="1:4">
      <c r="A1779" s="52"/>
      <c r="B1779" s="53"/>
      <c r="C1779" s="53"/>
      <c r="D1779" s="53"/>
    </row>
    <row r="1780" s="33" customFormat="1" spans="1:4">
      <c r="A1780" s="52"/>
      <c r="B1780" s="53"/>
      <c r="C1780" s="53"/>
      <c r="D1780" s="53"/>
    </row>
    <row r="1781" s="33" customFormat="1" spans="1:4">
      <c r="A1781" s="52"/>
      <c r="B1781" s="53"/>
      <c r="C1781" s="53"/>
      <c r="D1781" s="53"/>
    </row>
    <row r="1782" s="33" customFormat="1" spans="1:4">
      <c r="A1782" s="52"/>
      <c r="B1782" s="53"/>
      <c r="C1782" s="53"/>
      <c r="D1782" s="53"/>
    </row>
    <row r="1783" s="33" customFormat="1" spans="1:4">
      <c r="A1783" s="52"/>
      <c r="B1783" s="53"/>
      <c r="C1783" s="53"/>
      <c r="D1783" s="53"/>
    </row>
    <row r="1784" s="33" customFormat="1" spans="1:4">
      <c r="A1784" s="52"/>
      <c r="B1784" s="53"/>
      <c r="C1784" s="53"/>
      <c r="D1784" s="53"/>
    </row>
    <row r="1785" s="33" customFormat="1" spans="1:4">
      <c r="A1785" s="52"/>
      <c r="B1785" s="53"/>
      <c r="C1785" s="53"/>
      <c r="D1785" s="53"/>
    </row>
    <row r="1786" s="33" customFormat="1" spans="1:4">
      <c r="A1786" s="52"/>
      <c r="B1786" s="53"/>
      <c r="C1786" s="53"/>
      <c r="D1786" s="53"/>
    </row>
    <row r="1787" s="33" customFormat="1" spans="1:4">
      <c r="A1787" s="52"/>
      <c r="B1787" s="53"/>
      <c r="C1787" s="53"/>
      <c r="D1787" s="53"/>
    </row>
    <row r="1788" s="33" customFormat="1" spans="1:4">
      <c r="A1788" s="52"/>
      <c r="B1788" s="53"/>
      <c r="C1788" s="53"/>
      <c r="D1788" s="53"/>
    </row>
    <row r="1789" s="33" customFormat="1" spans="1:4">
      <c r="A1789" s="52"/>
      <c r="B1789" s="53"/>
      <c r="C1789" s="53"/>
      <c r="D1789" s="53"/>
    </row>
    <row r="1790" s="33" customFormat="1" spans="1:4">
      <c r="A1790" s="52"/>
      <c r="B1790" s="53"/>
      <c r="C1790" s="53"/>
      <c r="D1790" s="53"/>
    </row>
    <row r="1791" s="33" customFormat="1" spans="1:4">
      <c r="A1791" s="52"/>
      <c r="B1791" s="53"/>
      <c r="C1791" s="53"/>
      <c r="D1791" s="53"/>
    </row>
    <row r="1792" s="33" customFormat="1" spans="1:4">
      <c r="A1792" s="52"/>
      <c r="B1792" s="53"/>
      <c r="C1792" s="53"/>
      <c r="D1792" s="53"/>
    </row>
    <row r="1793" s="33" customFormat="1" spans="1:4">
      <c r="A1793" s="52"/>
      <c r="B1793" s="53"/>
      <c r="C1793" s="53"/>
      <c r="D1793" s="53"/>
    </row>
    <row r="1794" s="33" customFormat="1" spans="1:4">
      <c r="A1794" s="52"/>
      <c r="B1794" s="53"/>
      <c r="C1794" s="53"/>
      <c r="D1794" s="53"/>
    </row>
    <row r="1795" s="33" customFormat="1" spans="1:4">
      <c r="A1795" s="52"/>
      <c r="B1795" s="53"/>
      <c r="C1795" s="53"/>
      <c r="D1795" s="53"/>
    </row>
    <row r="1796" s="33" customFormat="1" spans="1:4">
      <c r="A1796" s="52"/>
      <c r="B1796" s="53"/>
      <c r="C1796" s="53"/>
      <c r="D1796" s="53"/>
    </row>
    <row r="1797" s="33" customFormat="1" spans="1:4">
      <c r="A1797" s="52"/>
      <c r="B1797" s="53"/>
      <c r="C1797" s="53"/>
      <c r="D1797" s="53"/>
    </row>
    <row r="1798" s="33" customFormat="1" spans="1:4">
      <c r="A1798" s="52"/>
      <c r="B1798" s="53"/>
      <c r="C1798" s="53"/>
      <c r="D1798" s="53"/>
    </row>
    <row r="1799" s="33" customFormat="1" spans="1:4">
      <c r="A1799" s="52"/>
      <c r="B1799" s="53"/>
      <c r="C1799" s="53"/>
      <c r="D1799" s="53"/>
    </row>
    <row r="1800" s="33" customFormat="1" spans="1:4">
      <c r="A1800" s="52"/>
      <c r="B1800" s="53"/>
      <c r="C1800" s="53"/>
      <c r="D1800" s="53"/>
    </row>
    <row r="1801" s="33" customFormat="1" spans="1:4">
      <c r="A1801" s="52"/>
      <c r="B1801" s="53"/>
      <c r="C1801" s="53"/>
      <c r="D1801" s="53"/>
    </row>
    <row r="1802" s="33" customFormat="1" spans="1:4">
      <c r="A1802" s="52"/>
      <c r="B1802" s="53"/>
      <c r="C1802" s="53"/>
      <c r="D1802" s="53"/>
    </row>
    <row r="1803" s="33" customFormat="1" spans="1:4">
      <c r="A1803" s="52"/>
      <c r="B1803" s="53"/>
      <c r="C1803" s="53"/>
      <c r="D1803" s="53"/>
    </row>
    <row r="1804" s="33" customFormat="1" spans="1:4">
      <c r="A1804" s="52"/>
      <c r="B1804" s="53"/>
      <c r="C1804" s="53"/>
      <c r="D1804" s="53"/>
    </row>
    <row r="1805" s="33" customFormat="1" spans="1:4">
      <c r="A1805" s="52"/>
      <c r="B1805" s="53"/>
      <c r="C1805" s="53"/>
      <c r="D1805" s="53"/>
    </row>
    <row r="1806" s="33" customFormat="1" spans="1:4">
      <c r="A1806" s="52"/>
      <c r="B1806" s="53"/>
      <c r="C1806" s="53"/>
      <c r="D1806" s="53"/>
    </row>
    <row r="1807" s="33" customFormat="1" spans="1:4">
      <c r="A1807" s="52"/>
      <c r="B1807" s="53"/>
      <c r="C1807" s="53"/>
      <c r="D1807" s="53"/>
    </row>
    <row r="1808" s="33" customFormat="1" spans="1:4">
      <c r="A1808" s="52"/>
      <c r="B1808" s="53"/>
      <c r="C1808" s="53"/>
      <c r="D1808" s="53"/>
    </row>
    <row r="1809" s="33" customFormat="1" spans="1:4">
      <c r="A1809" s="52"/>
      <c r="B1809" s="53"/>
      <c r="C1809" s="53"/>
      <c r="D1809" s="53"/>
    </row>
    <row r="1810" s="33" customFormat="1" spans="1:4">
      <c r="A1810" s="52"/>
      <c r="B1810" s="53"/>
      <c r="C1810" s="53"/>
      <c r="D1810" s="53"/>
    </row>
    <row r="1811" s="33" customFormat="1" spans="1:4">
      <c r="A1811" s="52"/>
      <c r="B1811" s="53"/>
      <c r="C1811" s="53"/>
      <c r="D1811" s="53"/>
    </row>
    <row r="1812" s="33" customFormat="1" spans="1:4">
      <c r="A1812" s="52"/>
      <c r="B1812" s="53"/>
      <c r="C1812" s="53"/>
      <c r="D1812" s="53"/>
    </row>
    <row r="1813" s="33" customFormat="1" spans="1:4">
      <c r="A1813" s="52"/>
      <c r="B1813" s="53"/>
      <c r="C1813" s="53"/>
      <c r="D1813" s="53"/>
    </row>
    <row r="1814" s="33" customFormat="1" spans="1:4">
      <c r="A1814" s="52"/>
      <c r="B1814" s="53"/>
      <c r="C1814" s="53"/>
      <c r="D1814" s="53"/>
    </row>
    <row r="1815" s="33" customFormat="1" spans="1:4">
      <c r="A1815" s="52"/>
      <c r="B1815" s="53"/>
      <c r="C1815" s="53"/>
      <c r="D1815" s="53"/>
    </row>
    <row r="1816" s="33" customFormat="1" spans="1:4">
      <c r="A1816" s="52"/>
      <c r="B1816" s="53"/>
      <c r="C1816" s="53"/>
      <c r="D1816" s="53"/>
    </row>
    <row r="1817" s="33" customFormat="1" spans="1:4">
      <c r="A1817" s="52"/>
      <c r="B1817" s="53"/>
      <c r="C1817" s="53"/>
      <c r="D1817" s="53"/>
    </row>
    <row r="1818" s="33" customFormat="1" spans="1:4">
      <c r="A1818" s="52"/>
      <c r="B1818" s="53"/>
      <c r="C1818" s="53"/>
      <c r="D1818" s="53"/>
    </row>
    <row r="1819" s="33" customFormat="1" spans="1:4">
      <c r="A1819" s="52"/>
      <c r="B1819" s="53"/>
      <c r="C1819" s="53"/>
      <c r="D1819" s="53"/>
    </row>
    <row r="1820" s="33" customFormat="1" spans="1:4">
      <c r="A1820" s="52"/>
      <c r="B1820" s="53"/>
      <c r="C1820" s="53"/>
      <c r="D1820" s="53"/>
    </row>
    <row r="1821" s="33" customFormat="1" spans="1:4">
      <c r="A1821" s="52"/>
      <c r="B1821" s="53"/>
      <c r="C1821" s="53"/>
      <c r="D1821" s="53"/>
    </row>
    <row r="1822" s="33" customFormat="1" spans="1:4">
      <c r="A1822" s="52"/>
      <c r="B1822" s="53"/>
      <c r="C1822" s="53"/>
      <c r="D1822" s="53"/>
    </row>
    <row r="1823" s="33" customFormat="1" spans="1:4">
      <c r="A1823" s="52"/>
      <c r="B1823" s="53"/>
      <c r="C1823" s="53"/>
      <c r="D1823" s="53"/>
    </row>
    <row r="1824" s="33" customFormat="1" spans="1:4">
      <c r="A1824" s="52"/>
      <c r="B1824" s="53"/>
      <c r="C1824" s="53"/>
      <c r="D1824" s="53"/>
    </row>
    <row r="1825" s="33" customFormat="1" spans="1:4">
      <c r="A1825" s="52"/>
      <c r="B1825" s="53"/>
      <c r="C1825" s="53"/>
      <c r="D1825" s="53"/>
    </row>
    <row r="1826" s="33" customFormat="1" spans="1:4">
      <c r="A1826" s="52"/>
      <c r="B1826" s="53"/>
      <c r="C1826" s="53"/>
      <c r="D1826" s="53"/>
    </row>
    <row r="1827" s="33" customFormat="1" spans="1:4">
      <c r="A1827" s="52"/>
      <c r="B1827" s="53"/>
      <c r="C1827" s="53"/>
      <c r="D1827" s="53"/>
    </row>
    <row r="1828" s="33" customFormat="1" spans="1:4">
      <c r="A1828" s="52"/>
      <c r="B1828" s="53"/>
      <c r="C1828" s="53"/>
      <c r="D1828" s="53"/>
    </row>
    <row r="1829" s="33" customFormat="1" spans="1:4">
      <c r="A1829" s="52"/>
      <c r="B1829" s="53"/>
      <c r="C1829" s="53"/>
      <c r="D1829" s="53"/>
    </row>
    <row r="1830" s="33" customFormat="1" spans="1:4">
      <c r="A1830" s="52"/>
      <c r="B1830" s="53"/>
      <c r="C1830" s="53"/>
      <c r="D1830" s="53"/>
    </row>
    <row r="1831" s="33" customFormat="1" spans="1:4">
      <c r="A1831" s="52"/>
      <c r="B1831" s="53"/>
      <c r="C1831" s="53"/>
      <c r="D1831" s="53"/>
    </row>
    <row r="1832" s="33" customFormat="1" spans="1:4">
      <c r="A1832" s="52"/>
      <c r="B1832" s="53"/>
      <c r="C1832" s="53"/>
      <c r="D1832" s="53"/>
    </row>
    <row r="1833" s="33" customFormat="1" spans="1:4">
      <c r="A1833" s="52"/>
      <c r="B1833" s="53"/>
      <c r="C1833" s="53"/>
      <c r="D1833" s="53"/>
    </row>
    <row r="1834" s="33" customFormat="1" spans="1:4">
      <c r="A1834" s="52"/>
      <c r="B1834" s="53"/>
      <c r="C1834" s="53"/>
      <c r="D1834" s="53"/>
    </row>
    <row r="1835" s="33" customFormat="1" spans="1:4">
      <c r="A1835" s="52"/>
      <c r="B1835" s="53"/>
      <c r="C1835" s="53"/>
      <c r="D1835" s="53"/>
    </row>
    <row r="1836" s="33" customFormat="1" spans="1:4">
      <c r="A1836" s="52"/>
      <c r="B1836" s="53"/>
      <c r="C1836" s="53"/>
      <c r="D1836" s="53"/>
    </row>
    <row r="1837" s="33" customFormat="1" spans="1:4">
      <c r="A1837" s="52"/>
      <c r="B1837" s="53"/>
      <c r="C1837" s="53"/>
      <c r="D1837" s="53"/>
    </row>
    <row r="1838" s="33" customFormat="1" spans="1:4">
      <c r="A1838" s="52"/>
      <c r="B1838" s="53"/>
      <c r="C1838" s="53"/>
      <c r="D1838" s="53"/>
    </row>
    <row r="1839" s="33" customFormat="1" spans="1:4">
      <c r="A1839" s="52"/>
      <c r="B1839" s="53"/>
      <c r="C1839" s="53"/>
      <c r="D1839" s="53"/>
    </row>
    <row r="1840" s="33" customFormat="1" spans="1:4">
      <c r="A1840" s="52"/>
      <c r="B1840" s="53"/>
      <c r="C1840" s="53"/>
      <c r="D1840" s="53"/>
    </row>
    <row r="1841" s="33" customFormat="1" spans="1:4">
      <c r="A1841" s="52"/>
      <c r="B1841" s="53"/>
      <c r="C1841" s="53"/>
      <c r="D1841" s="53"/>
    </row>
    <row r="1842" s="33" customFormat="1" spans="1:4">
      <c r="A1842" s="52"/>
      <c r="B1842" s="53"/>
      <c r="C1842" s="53"/>
      <c r="D1842" s="53"/>
    </row>
    <row r="1843" s="33" customFormat="1" spans="1:4">
      <c r="A1843" s="52"/>
      <c r="B1843" s="53"/>
      <c r="C1843" s="53"/>
      <c r="D1843" s="53"/>
    </row>
    <row r="1844" s="33" customFormat="1" spans="1:4">
      <c r="A1844" s="52"/>
      <c r="B1844" s="53"/>
      <c r="C1844" s="53"/>
      <c r="D1844" s="53"/>
    </row>
    <row r="1845" s="33" customFormat="1" spans="1:4">
      <c r="A1845" s="52"/>
      <c r="B1845" s="53"/>
      <c r="C1845" s="53"/>
      <c r="D1845" s="53"/>
    </row>
    <row r="1846" s="33" customFormat="1" spans="1:4">
      <c r="A1846" s="52"/>
      <c r="B1846" s="53"/>
      <c r="C1846" s="53"/>
      <c r="D1846" s="53"/>
    </row>
    <row r="1847" s="33" customFormat="1" spans="1:4">
      <c r="A1847" s="52"/>
      <c r="B1847" s="53"/>
      <c r="C1847" s="53"/>
      <c r="D1847" s="53"/>
    </row>
    <row r="1848" s="33" customFormat="1" spans="1:4">
      <c r="A1848" s="35"/>
      <c r="B1848" s="36"/>
      <c r="C1848" s="36"/>
      <c r="D1848" s="36"/>
    </row>
    <row r="1849" s="33" customFormat="1" spans="1:4">
      <c r="A1849" s="35"/>
      <c r="B1849" s="36"/>
      <c r="C1849" s="36"/>
      <c r="D1849" s="36"/>
    </row>
    <row r="1850" s="33" customFormat="1" spans="1:4">
      <c r="A1850" s="35"/>
      <c r="B1850" s="36"/>
      <c r="C1850" s="36"/>
      <c r="D1850" s="36"/>
    </row>
    <row r="1851" s="33" customFormat="1" spans="1:4">
      <c r="A1851" s="35"/>
      <c r="B1851" s="36"/>
      <c r="C1851" s="36"/>
      <c r="D1851" s="36"/>
    </row>
    <row r="1852" s="33" customFormat="1" spans="1:4">
      <c r="A1852" s="35"/>
      <c r="B1852" s="36"/>
      <c r="C1852" s="36"/>
      <c r="D1852" s="36"/>
    </row>
    <row r="1853" s="33" customFormat="1" spans="1:4">
      <c r="A1853" s="35"/>
      <c r="B1853" s="36"/>
      <c r="C1853" s="36"/>
      <c r="D1853" s="36"/>
    </row>
    <row r="1854" s="33" customFormat="1" spans="1:4">
      <c r="A1854" s="35"/>
      <c r="B1854" s="36"/>
      <c r="C1854" s="36"/>
      <c r="D1854" s="36"/>
    </row>
    <row r="1855" s="33" customFormat="1" spans="1:4">
      <c r="A1855" s="35"/>
      <c r="B1855" s="36"/>
      <c r="C1855" s="36"/>
      <c r="D1855" s="36"/>
    </row>
    <row r="1856" s="33" customFormat="1" spans="1:4">
      <c r="A1856" s="35"/>
      <c r="B1856" s="36"/>
      <c r="C1856" s="36"/>
      <c r="D1856" s="36"/>
    </row>
    <row r="1857" s="33" customFormat="1" spans="1:4">
      <c r="A1857" s="35"/>
      <c r="B1857" s="36"/>
      <c r="C1857" s="36"/>
      <c r="D1857" s="36"/>
    </row>
    <row r="1858" s="33" customFormat="1" spans="1:4">
      <c r="A1858" s="35"/>
      <c r="B1858" s="36"/>
      <c r="C1858" s="36"/>
      <c r="D1858" s="36"/>
    </row>
    <row r="1859" s="33" customFormat="1" spans="1:4">
      <c r="A1859" s="35"/>
      <c r="B1859" s="36"/>
      <c r="C1859" s="36"/>
      <c r="D1859" s="36"/>
    </row>
    <row r="1860" s="33" customFormat="1" spans="1:4">
      <c r="A1860" s="35"/>
      <c r="B1860" s="36"/>
      <c r="C1860" s="36"/>
      <c r="D1860" s="36"/>
    </row>
    <row r="1861" s="33" customFormat="1" spans="1:4">
      <c r="A1861" s="35"/>
      <c r="B1861" s="36"/>
      <c r="C1861" s="36"/>
      <c r="D1861" s="36"/>
    </row>
    <row r="1862" s="33" customFormat="1" spans="1:4">
      <c r="A1862" s="35"/>
      <c r="B1862" s="36"/>
      <c r="C1862" s="36"/>
      <c r="D1862" s="36"/>
    </row>
    <row r="1863" s="33" customFormat="1" spans="1:4">
      <c r="A1863" s="35"/>
      <c r="B1863" s="36"/>
      <c r="C1863" s="36"/>
      <c r="D1863" s="36"/>
    </row>
    <row r="1864" s="33" customFormat="1" spans="1:4">
      <c r="A1864" s="35"/>
      <c r="B1864" s="36"/>
      <c r="C1864" s="36"/>
      <c r="D1864" s="36"/>
    </row>
    <row r="1865" s="33" customFormat="1" spans="1:4">
      <c r="A1865" s="35"/>
      <c r="B1865" s="36"/>
      <c r="C1865" s="36"/>
      <c r="D1865" s="36"/>
    </row>
    <row r="1866" s="33" customFormat="1" spans="1:4">
      <c r="A1866" s="35"/>
      <c r="B1866" s="36"/>
      <c r="C1866" s="36"/>
      <c r="D1866" s="36"/>
    </row>
    <row r="1867" s="33" customFormat="1" spans="1:4">
      <c r="A1867" s="35"/>
      <c r="B1867" s="36"/>
      <c r="C1867" s="36"/>
      <c r="D1867" s="36"/>
    </row>
    <row r="1868" s="33" customFormat="1" spans="1:4">
      <c r="A1868" s="35"/>
      <c r="B1868" s="36"/>
      <c r="C1868" s="36"/>
      <c r="D1868" s="36"/>
    </row>
    <row r="1869" s="33" customFormat="1" spans="1:4">
      <c r="A1869" s="35"/>
      <c r="B1869" s="36"/>
      <c r="C1869" s="36"/>
      <c r="D1869" s="36"/>
    </row>
    <row r="1870" s="33" customFormat="1" spans="1:4">
      <c r="A1870" s="35"/>
      <c r="B1870" s="36"/>
      <c r="C1870" s="36"/>
      <c r="D1870" s="36"/>
    </row>
    <row r="1871" s="33" customFormat="1" spans="1:4">
      <c r="A1871" s="35"/>
      <c r="B1871" s="36"/>
      <c r="C1871" s="36"/>
      <c r="D1871" s="36"/>
    </row>
    <row r="1872" s="33" customFormat="1" spans="1:4">
      <c r="A1872" s="35"/>
      <c r="B1872" s="36"/>
      <c r="C1872" s="36"/>
      <c r="D1872" s="36"/>
    </row>
    <row r="1873" s="33" customFormat="1" spans="1:4">
      <c r="A1873" s="35"/>
      <c r="B1873" s="36"/>
      <c r="C1873" s="36"/>
      <c r="D1873" s="36"/>
    </row>
    <row r="1874" s="33" customFormat="1" spans="1:4">
      <c r="A1874" s="35"/>
      <c r="B1874" s="36"/>
      <c r="C1874" s="36"/>
      <c r="D1874" s="36"/>
    </row>
    <row r="1875" s="33" customFormat="1" spans="1:4">
      <c r="A1875" s="35"/>
      <c r="B1875" s="36"/>
      <c r="C1875" s="36"/>
      <c r="D1875" s="36"/>
    </row>
    <row r="1876" s="33" customFormat="1" spans="1:4">
      <c r="A1876" s="35"/>
      <c r="B1876" s="36"/>
      <c r="C1876" s="36"/>
      <c r="D1876" s="36"/>
    </row>
    <row r="1877" s="33" customFormat="1" spans="1:4">
      <c r="A1877" s="35"/>
      <c r="B1877" s="36"/>
      <c r="C1877" s="36"/>
      <c r="D1877" s="36"/>
    </row>
    <row r="1878" s="33" customFormat="1" spans="1:4">
      <c r="A1878" s="35"/>
      <c r="B1878" s="36"/>
      <c r="C1878" s="36"/>
      <c r="D1878" s="36"/>
    </row>
    <row r="1879" s="33" customFormat="1" spans="1:4">
      <c r="A1879" s="35"/>
      <c r="B1879" s="36"/>
      <c r="C1879" s="36"/>
      <c r="D1879" s="36"/>
    </row>
    <row r="1880" s="33" customFormat="1" spans="1:4">
      <c r="A1880" s="35"/>
      <c r="B1880" s="36"/>
      <c r="C1880" s="36"/>
      <c r="D1880" s="36"/>
    </row>
    <row r="1881" s="33" customFormat="1" spans="1:4">
      <c r="A1881" s="35"/>
      <c r="B1881" s="36"/>
      <c r="C1881" s="36"/>
      <c r="D1881" s="36"/>
    </row>
    <row r="1882" s="33" customFormat="1" spans="1:4">
      <c r="A1882" s="35"/>
      <c r="B1882" s="36"/>
      <c r="C1882" s="36"/>
      <c r="D1882" s="36"/>
    </row>
    <row r="1883" s="33" customFormat="1" spans="1:4">
      <c r="A1883" s="35"/>
      <c r="B1883" s="36"/>
      <c r="C1883" s="36"/>
      <c r="D1883" s="36"/>
    </row>
    <row r="1884" s="33" customFormat="1" spans="1:4">
      <c r="A1884" s="35"/>
      <c r="B1884" s="36"/>
      <c r="C1884" s="36"/>
      <c r="D1884" s="36"/>
    </row>
    <row r="1885" s="33" customFormat="1" spans="1:4">
      <c r="A1885" s="35"/>
      <c r="B1885" s="36"/>
      <c r="C1885" s="36"/>
      <c r="D1885" s="36"/>
    </row>
    <row r="1886" s="33" customFormat="1" spans="1:4">
      <c r="A1886" s="35"/>
      <c r="B1886" s="36"/>
      <c r="C1886" s="36"/>
      <c r="D1886" s="36"/>
    </row>
    <row r="1887" s="33" customFormat="1" spans="1:4">
      <c r="A1887" s="35"/>
      <c r="B1887" s="36"/>
      <c r="C1887" s="36"/>
      <c r="D1887" s="36"/>
    </row>
    <row r="1888" s="33" customFormat="1" spans="1:4">
      <c r="A1888" s="35"/>
      <c r="B1888" s="36"/>
      <c r="C1888" s="36"/>
      <c r="D1888" s="36"/>
    </row>
    <row r="1889" s="33" customFormat="1" spans="1:4">
      <c r="A1889" s="35"/>
      <c r="B1889" s="36"/>
      <c r="C1889" s="36"/>
      <c r="D1889" s="36"/>
    </row>
    <row r="1890" s="33" customFormat="1" spans="1:4">
      <c r="A1890" s="35"/>
      <c r="B1890" s="36"/>
      <c r="C1890" s="36"/>
      <c r="D1890" s="36"/>
    </row>
    <row r="1891" s="33" customFormat="1" spans="1:4">
      <c r="A1891" s="35"/>
      <c r="B1891" s="36"/>
      <c r="C1891" s="36"/>
      <c r="D1891" s="36"/>
    </row>
    <row r="1892" s="33" customFormat="1" spans="1:4">
      <c r="A1892" s="35"/>
      <c r="B1892" s="36"/>
      <c r="C1892" s="36"/>
      <c r="D1892" s="36"/>
    </row>
    <row r="1893" s="33" customFormat="1" spans="1:4">
      <c r="A1893" s="35"/>
      <c r="B1893" s="36"/>
      <c r="C1893" s="36"/>
      <c r="D1893" s="36"/>
    </row>
    <row r="1894" s="33" customFormat="1" spans="1:4">
      <c r="A1894" s="35"/>
      <c r="B1894" s="36"/>
      <c r="C1894" s="36"/>
      <c r="D1894" s="36"/>
    </row>
    <row r="1895" s="33" customFormat="1" spans="1:4">
      <c r="A1895" s="35"/>
      <c r="B1895" s="36"/>
      <c r="C1895" s="36"/>
      <c r="D1895" s="36"/>
    </row>
    <row r="1896" s="33" customFormat="1" spans="1:4">
      <c r="A1896" s="35"/>
      <c r="B1896" s="36"/>
      <c r="C1896" s="36"/>
      <c r="D1896" s="36"/>
    </row>
    <row r="1897" s="33" customFormat="1" spans="1:4">
      <c r="A1897" s="35"/>
      <c r="B1897" s="36"/>
      <c r="C1897" s="36"/>
      <c r="D1897" s="36"/>
    </row>
    <row r="1898" s="33" customFormat="1" spans="1:4">
      <c r="A1898" s="35"/>
      <c r="B1898" s="36"/>
      <c r="C1898" s="36"/>
      <c r="D1898" s="36"/>
    </row>
    <row r="1899" s="33" customFormat="1" spans="1:4">
      <c r="A1899" s="35"/>
      <c r="B1899" s="36"/>
      <c r="C1899" s="36"/>
      <c r="D1899" s="36"/>
    </row>
    <row r="1900" s="33" customFormat="1" spans="1:4">
      <c r="A1900" s="35"/>
      <c r="B1900" s="36"/>
      <c r="C1900" s="36"/>
      <c r="D1900" s="36"/>
    </row>
    <row r="1901" s="33" customFormat="1" spans="1:4">
      <c r="A1901" s="35"/>
      <c r="B1901" s="36"/>
      <c r="C1901" s="36"/>
      <c r="D1901" s="36"/>
    </row>
    <row r="1902" s="33" customFormat="1" spans="1:4">
      <c r="A1902" s="35"/>
      <c r="B1902" s="36"/>
      <c r="C1902" s="36"/>
      <c r="D1902" s="36"/>
    </row>
    <row r="1903" s="33" customFormat="1" spans="1:4">
      <c r="A1903" s="35"/>
      <c r="B1903" s="36"/>
      <c r="C1903" s="36"/>
      <c r="D1903" s="36"/>
    </row>
    <row r="1904" s="33" customFormat="1" spans="1:4">
      <c r="A1904" s="35"/>
      <c r="B1904" s="36"/>
      <c r="C1904" s="36"/>
      <c r="D1904" s="36"/>
    </row>
    <row r="1905" s="33" customFormat="1" spans="1:4">
      <c r="A1905" s="35"/>
      <c r="B1905" s="36"/>
      <c r="C1905" s="36"/>
      <c r="D1905" s="36"/>
    </row>
    <row r="1906" s="33" customFormat="1" spans="1:4">
      <c r="A1906" s="35"/>
      <c r="B1906" s="36"/>
      <c r="C1906" s="36"/>
      <c r="D1906" s="36"/>
    </row>
    <row r="1907" s="33" customFormat="1" spans="1:4">
      <c r="A1907" s="35"/>
      <c r="B1907" s="36"/>
      <c r="C1907" s="36"/>
      <c r="D1907" s="36"/>
    </row>
    <row r="1908" s="33" customFormat="1" spans="1:4">
      <c r="A1908" s="35"/>
      <c r="B1908" s="36"/>
      <c r="C1908" s="36"/>
      <c r="D1908" s="36"/>
    </row>
    <row r="1909" s="33" customFormat="1" spans="1:4">
      <c r="A1909" s="35"/>
      <c r="B1909" s="36"/>
      <c r="C1909" s="36"/>
      <c r="D1909" s="36"/>
    </row>
    <row r="1910" s="33" customFormat="1" spans="1:4">
      <c r="A1910" s="35"/>
      <c r="B1910" s="36"/>
      <c r="C1910" s="36"/>
      <c r="D1910" s="36"/>
    </row>
    <row r="1911" s="33" customFormat="1" spans="1:4">
      <c r="A1911" s="35"/>
      <c r="B1911" s="36"/>
      <c r="C1911" s="36"/>
      <c r="D1911" s="36"/>
    </row>
    <row r="1912" s="33" customFormat="1" spans="1:4">
      <c r="A1912" s="35"/>
      <c r="B1912" s="36"/>
      <c r="C1912" s="36"/>
      <c r="D1912" s="36"/>
    </row>
    <row r="1913" s="33" customFormat="1" spans="1:4">
      <c r="A1913" s="35"/>
      <c r="B1913" s="36"/>
      <c r="C1913" s="36"/>
      <c r="D1913" s="36"/>
    </row>
    <row r="1914" s="33" customFormat="1" spans="1:4">
      <c r="A1914" s="35"/>
      <c r="B1914" s="36"/>
      <c r="C1914" s="36"/>
      <c r="D1914" s="36"/>
    </row>
    <row r="1915" s="33" customFormat="1" spans="1:4">
      <c r="A1915" s="35"/>
      <c r="B1915" s="36"/>
      <c r="C1915" s="36"/>
      <c r="D1915" s="36"/>
    </row>
    <row r="1916" s="33" customFormat="1" spans="1:4">
      <c r="A1916" s="35"/>
      <c r="B1916" s="36"/>
      <c r="C1916" s="36"/>
      <c r="D1916" s="36"/>
    </row>
    <row r="1917" s="33" customFormat="1" spans="1:4">
      <c r="A1917" s="35"/>
      <c r="B1917" s="36"/>
      <c r="C1917" s="36"/>
      <c r="D1917" s="36"/>
    </row>
    <row r="1918" s="33" customFormat="1" spans="1:4">
      <c r="A1918" s="35"/>
      <c r="B1918" s="36"/>
      <c r="C1918" s="36"/>
      <c r="D1918" s="36"/>
    </row>
    <row r="1919" s="33" customFormat="1" spans="1:4">
      <c r="A1919" s="35"/>
      <c r="B1919" s="36"/>
      <c r="C1919" s="36"/>
      <c r="D1919" s="36"/>
    </row>
    <row r="1920" s="33" customFormat="1" spans="1:4">
      <c r="A1920" s="35"/>
      <c r="B1920" s="36"/>
      <c r="C1920" s="36"/>
      <c r="D1920" s="36"/>
    </row>
    <row r="1921" s="33" customFormat="1" spans="1:4">
      <c r="A1921" s="35"/>
      <c r="B1921" s="36"/>
      <c r="C1921" s="36"/>
      <c r="D1921" s="36"/>
    </row>
    <row r="1922" s="33" customFormat="1" spans="1:4">
      <c r="A1922" s="35"/>
      <c r="B1922" s="36"/>
      <c r="C1922" s="36"/>
      <c r="D1922" s="36"/>
    </row>
    <row r="1923" s="33" customFormat="1" spans="1:4">
      <c r="A1923" s="35"/>
      <c r="B1923" s="36"/>
      <c r="C1923" s="36"/>
      <c r="D1923" s="36"/>
    </row>
    <row r="1924" s="33" customFormat="1" spans="1:4">
      <c r="A1924" s="35"/>
      <c r="B1924" s="36"/>
      <c r="C1924" s="36"/>
      <c r="D1924" s="36"/>
    </row>
    <row r="1925" s="33" customFormat="1" spans="1:4">
      <c r="A1925" s="35"/>
      <c r="B1925" s="36"/>
      <c r="C1925" s="36"/>
      <c r="D1925" s="36"/>
    </row>
    <row r="1926" s="33" customFormat="1" spans="1:4">
      <c r="A1926" s="35"/>
      <c r="B1926" s="36"/>
      <c r="C1926" s="36"/>
      <c r="D1926" s="36"/>
    </row>
    <row r="1927" s="33" customFormat="1" spans="1:4">
      <c r="A1927" s="35"/>
      <c r="B1927" s="36"/>
      <c r="C1927" s="36"/>
      <c r="D1927" s="36"/>
    </row>
    <row r="1928" s="33" customFormat="1" spans="1:4">
      <c r="A1928" s="35"/>
      <c r="B1928" s="36"/>
      <c r="C1928" s="36"/>
      <c r="D1928" s="36"/>
    </row>
    <row r="1929" s="33" customFormat="1" spans="1:4">
      <c r="A1929" s="35"/>
      <c r="B1929" s="36"/>
      <c r="C1929" s="36"/>
      <c r="D1929" s="36"/>
    </row>
    <row r="1930" s="33" customFormat="1" spans="1:4">
      <c r="A1930" s="35"/>
      <c r="B1930" s="36"/>
      <c r="C1930" s="36"/>
      <c r="D1930" s="36"/>
    </row>
    <row r="1931" s="33" customFormat="1" spans="1:4">
      <c r="A1931" s="35"/>
      <c r="B1931" s="36"/>
      <c r="C1931" s="36"/>
      <c r="D1931" s="36"/>
    </row>
    <row r="1932" s="33" customFormat="1" spans="1:4">
      <c r="A1932" s="35"/>
      <c r="B1932" s="36"/>
      <c r="C1932" s="36"/>
      <c r="D1932" s="36"/>
    </row>
    <row r="1933" s="33" customFormat="1" spans="1:4">
      <c r="A1933" s="35"/>
      <c r="B1933" s="36"/>
      <c r="C1933" s="36"/>
      <c r="D1933" s="36"/>
    </row>
    <row r="1934" s="33" customFormat="1" spans="1:4">
      <c r="A1934" s="35"/>
      <c r="B1934" s="36"/>
      <c r="C1934" s="36"/>
      <c r="D1934" s="36"/>
    </row>
    <row r="1935" s="33" customFormat="1" spans="1:4">
      <c r="A1935" s="35"/>
      <c r="B1935" s="36"/>
      <c r="C1935" s="36"/>
      <c r="D1935" s="36"/>
    </row>
    <row r="1936" s="33" customFormat="1" spans="1:4">
      <c r="A1936" s="35"/>
      <c r="B1936" s="36"/>
      <c r="C1936" s="36"/>
      <c r="D1936" s="36"/>
    </row>
    <row r="1937" s="33" customFormat="1" spans="1:4">
      <c r="A1937" s="35"/>
      <c r="B1937" s="36"/>
      <c r="C1937" s="36"/>
      <c r="D1937" s="36"/>
    </row>
    <row r="1938" s="33" customFormat="1" spans="1:4">
      <c r="A1938" s="35"/>
      <c r="B1938" s="36"/>
      <c r="C1938" s="36"/>
      <c r="D1938" s="36"/>
    </row>
    <row r="1939" s="33" customFormat="1" spans="1:4">
      <c r="A1939" s="35"/>
      <c r="B1939" s="36"/>
      <c r="C1939" s="36"/>
      <c r="D1939" s="36"/>
    </row>
    <row r="1940" s="33" customFormat="1" spans="1:4">
      <c r="A1940" s="35"/>
      <c r="B1940" s="36"/>
      <c r="C1940" s="36"/>
      <c r="D1940" s="36"/>
    </row>
    <row r="1941" s="33" customFormat="1" spans="1:4">
      <c r="A1941" s="35"/>
      <c r="B1941" s="36"/>
      <c r="C1941" s="36"/>
      <c r="D1941" s="36"/>
    </row>
    <row r="1942" s="33" customFormat="1" spans="1:4">
      <c r="A1942" s="35"/>
      <c r="B1942" s="36"/>
      <c r="C1942" s="36"/>
      <c r="D1942" s="36"/>
    </row>
    <row r="1943" s="33" customFormat="1" spans="1:4">
      <c r="A1943" s="35"/>
      <c r="B1943" s="36"/>
      <c r="C1943" s="36"/>
      <c r="D1943" s="36"/>
    </row>
    <row r="1944" s="33" customFormat="1" spans="1:4">
      <c r="A1944" s="35"/>
      <c r="B1944" s="36"/>
      <c r="C1944" s="36"/>
      <c r="D1944" s="36"/>
    </row>
    <row r="1945" s="33" customFormat="1" spans="1:4">
      <c r="A1945" s="35"/>
      <c r="B1945" s="36"/>
      <c r="C1945" s="36"/>
      <c r="D1945" s="36"/>
    </row>
    <row r="1946" s="33" customFormat="1" spans="1:4">
      <c r="A1946" s="35"/>
      <c r="B1946" s="36"/>
      <c r="C1946" s="36"/>
      <c r="D1946" s="36"/>
    </row>
    <row r="1947" s="33" customFormat="1" spans="1:4">
      <c r="A1947" s="35"/>
      <c r="B1947" s="36"/>
      <c r="C1947" s="36"/>
      <c r="D1947" s="36"/>
    </row>
    <row r="1948" s="33" customFormat="1" spans="1:4">
      <c r="A1948" s="35"/>
      <c r="B1948" s="36"/>
      <c r="C1948" s="36"/>
      <c r="D1948" s="36"/>
    </row>
    <row r="1949" s="33" customFormat="1" spans="1:4">
      <c r="A1949" s="35"/>
      <c r="B1949" s="36"/>
      <c r="C1949" s="36"/>
      <c r="D1949" s="36"/>
    </row>
    <row r="1950" s="33" customFormat="1" spans="1:4">
      <c r="A1950" s="35"/>
      <c r="B1950" s="36"/>
      <c r="C1950" s="36"/>
      <c r="D1950" s="36"/>
    </row>
    <row r="1951" s="33" customFormat="1" spans="1:4">
      <c r="A1951" s="35"/>
      <c r="B1951" s="36"/>
      <c r="C1951" s="36"/>
      <c r="D1951" s="36"/>
    </row>
    <row r="1952" s="33" customFormat="1" spans="1:4">
      <c r="A1952" s="35"/>
      <c r="B1952" s="36"/>
      <c r="C1952" s="36"/>
      <c r="D1952" s="36"/>
    </row>
    <row r="1953" s="33" customFormat="1" spans="1:4">
      <c r="A1953" s="35"/>
      <c r="B1953" s="36"/>
      <c r="C1953" s="36"/>
      <c r="D1953" s="36"/>
    </row>
    <row r="1954" s="33" customFormat="1" spans="1:4">
      <c r="A1954" s="35"/>
      <c r="B1954" s="36"/>
      <c r="C1954" s="36"/>
      <c r="D1954" s="36"/>
    </row>
    <row r="1955" s="33" customFormat="1" spans="1:4">
      <c r="A1955" s="35"/>
      <c r="B1955" s="36"/>
      <c r="C1955" s="36"/>
      <c r="D1955" s="36"/>
    </row>
    <row r="1956" s="33" customFormat="1" spans="1:4">
      <c r="A1956" s="35"/>
      <c r="B1956" s="36"/>
      <c r="C1956" s="36"/>
      <c r="D1956" s="36"/>
    </row>
    <row r="1957" s="33" customFormat="1" spans="1:4">
      <c r="A1957" s="35"/>
      <c r="B1957" s="36"/>
      <c r="C1957" s="36"/>
      <c r="D1957" s="36"/>
    </row>
    <row r="1958" s="33" customFormat="1" spans="1:4">
      <c r="A1958" s="35"/>
      <c r="B1958" s="36"/>
      <c r="C1958" s="36"/>
      <c r="D1958" s="36"/>
    </row>
    <row r="1959" s="33" customFormat="1" spans="1:4">
      <c r="A1959" s="35"/>
      <c r="B1959" s="36"/>
      <c r="C1959" s="36"/>
      <c r="D1959" s="36"/>
    </row>
    <row r="1960" s="33" customFormat="1" spans="1:4">
      <c r="A1960" s="35"/>
      <c r="B1960" s="36"/>
      <c r="C1960" s="36"/>
      <c r="D1960" s="36"/>
    </row>
    <row r="1961" s="33" customFormat="1" spans="1:4">
      <c r="A1961" s="35"/>
      <c r="B1961" s="36"/>
      <c r="C1961" s="36"/>
      <c r="D1961" s="36"/>
    </row>
    <row r="1962" s="33" customFormat="1" spans="1:4">
      <c r="A1962" s="35"/>
      <c r="B1962" s="36"/>
      <c r="C1962" s="36"/>
      <c r="D1962" s="36"/>
    </row>
    <row r="1963" s="33" customFormat="1" spans="1:4">
      <c r="A1963" s="35"/>
      <c r="B1963" s="36"/>
      <c r="C1963" s="36"/>
      <c r="D1963" s="36"/>
    </row>
    <row r="1964" s="33" customFormat="1" spans="1:4">
      <c r="A1964" s="35"/>
      <c r="B1964" s="36"/>
      <c r="C1964" s="36"/>
      <c r="D1964" s="36"/>
    </row>
    <row r="1965" s="33" customFormat="1" spans="1:4">
      <c r="A1965" s="35"/>
      <c r="B1965" s="36"/>
      <c r="C1965" s="36"/>
      <c r="D1965" s="36"/>
    </row>
    <row r="1966" s="33" customFormat="1" spans="1:4">
      <c r="A1966" s="35"/>
      <c r="B1966" s="36"/>
      <c r="C1966" s="36"/>
      <c r="D1966" s="36"/>
    </row>
    <row r="1967" s="33" customFormat="1" spans="1:4">
      <c r="A1967" s="35"/>
      <c r="B1967" s="36"/>
      <c r="C1967" s="36"/>
      <c r="D1967" s="36"/>
    </row>
    <row r="1968" s="33" customFormat="1" spans="1:4">
      <c r="A1968" s="35"/>
      <c r="B1968" s="36"/>
      <c r="C1968" s="36"/>
      <c r="D1968" s="36"/>
    </row>
    <row r="1969" s="33" customFormat="1" spans="1:4">
      <c r="A1969" s="35"/>
      <c r="B1969" s="36"/>
      <c r="C1969" s="36"/>
      <c r="D1969" s="36"/>
    </row>
    <row r="1970" s="33" customFormat="1" spans="1:4">
      <c r="A1970" s="35"/>
      <c r="B1970" s="36"/>
      <c r="C1970" s="36"/>
      <c r="D1970" s="36"/>
    </row>
    <row r="1971" s="33" customFormat="1" spans="1:4">
      <c r="A1971" s="35"/>
      <c r="B1971" s="36"/>
      <c r="C1971" s="36"/>
      <c r="D1971" s="36"/>
    </row>
    <row r="1972" s="33" customFormat="1" spans="1:4">
      <c r="A1972" s="35"/>
      <c r="B1972" s="36"/>
      <c r="C1972" s="36"/>
      <c r="D1972" s="36"/>
    </row>
  </sheetData>
  <mergeCells count="2">
    <mergeCell ref="A1:D1"/>
    <mergeCell ref="A2:D2"/>
  </mergeCells>
  <conditionalFormatting sqref="B1">
    <cfRule type="duplicateValues" dxfId="0" priority="800"/>
    <cfRule type="duplicateValues" dxfId="0" priority="799"/>
    <cfRule type="duplicateValues" dxfId="0" priority="798"/>
    <cfRule type="duplicateValues" dxfId="0" priority="797"/>
    <cfRule type="duplicateValues" dxfId="0" priority="796"/>
  </conditionalFormatting>
  <conditionalFormatting sqref="B3">
    <cfRule type="duplicateValues" dxfId="0" priority="786"/>
    <cfRule type="duplicateValues" dxfId="0" priority="785" stopIfTrue="1"/>
    <cfRule type="duplicateValues" dxfId="0" priority="784" stopIfTrue="1"/>
    <cfRule type="duplicateValues" dxfId="0" priority="783"/>
    <cfRule type="duplicateValues" dxfId="0" priority="782"/>
    <cfRule type="duplicateValues" dxfId="0" priority="781"/>
    <cfRule type="duplicateValues" dxfId="0" priority="780"/>
    <cfRule type="duplicateValues" dxfId="0" priority="779"/>
    <cfRule type="duplicateValues" dxfId="0" priority="778"/>
  </conditionalFormatting>
  <conditionalFormatting sqref="B109">
    <cfRule type="duplicateValues" dxfId="0" priority="751"/>
    <cfRule type="duplicateValues" dxfId="0" priority="750"/>
  </conditionalFormatting>
  <conditionalFormatting sqref="B170">
    <cfRule type="duplicateValues" dxfId="0" priority="753"/>
    <cfRule type="duplicateValues" dxfId="0" priority="752"/>
  </conditionalFormatting>
  <conditionalFormatting sqref="B334">
    <cfRule type="duplicateValues" dxfId="0" priority="761"/>
    <cfRule type="duplicateValues" dxfId="0" priority="760"/>
  </conditionalFormatting>
  <conditionalFormatting sqref="B342">
    <cfRule type="duplicateValues" dxfId="0" priority="759"/>
    <cfRule type="duplicateValues" dxfId="0" priority="758"/>
  </conditionalFormatting>
  <conditionalFormatting sqref="B349">
    <cfRule type="duplicateValues" dxfId="0" priority="757"/>
    <cfRule type="duplicateValues" dxfId="0" priority="756"/>
  </conditionalFormatting>
  <conditionalFormatting sqref="B403">
    <cfRule type="duplicateValues" dxfId="0" priority="755"/>
    <cfRule type="duplicateValues" dxfId="0" priority="754"/>
  </conditionalFormatting>
  <conditionalFormatting sqref="B824">
    <cfRule type="duplicateValues" dxfId="0" priority="813"/>
    <cfRule type="duplicateValues" dxfId="0" priority="812"/>
    <cfRule type="duplicateValues" dxfId="0" priority="811"/>
    <cfRule type="duplicateValues" dxfId="0" priority="810"/>
  </conditionalFormatting>
  <conditionalFormatting sqref="C825">
    <cfRule type="duplicateValues" dxfId="0" priority="805"/>
    <cfRule type="duplicateValues" dxfId="0" priority="804"/>
    <cfRule type="duplicateValues" dxfId="0" priority="803"/>
    <cfRule type="duplicateValues" dxfId="0" priority="802"/>
  </conditionalFormatting>
  <conditionalFormatting sqref="B826">
    <cfRule type="duplicateValues" dxfId="0" priority="809"/>
    <cfRule type="duplicateValues" dxfId="0" priority="808"/>
    <cfRule type="duplicateValues" dxfId="0" priority="807"/>
    <cfRule type="duplicateValues" dxfId="0" priority="806"/>
  </conditionalFormatting>
  <conditionalFormatting sqref="B830">
    <cfRule type="duplicateValues" dxfId="0" priority="748"/>
    <cfRule type="duplicateValues" dxfId="0" priority="702"/>
    <cfRule type="duplicateValues" dxfId="0" priority="656"/>
    <cfRule type="duplicateValues" dxfId="0" priority="610"/>
    <cfRule type="duplicateValues" dxfId="0" priority="564"/>
    <cfRule type="duplicateValues" dxfId="0" priority="518"/>
    <cfRule type="duplicateValues" dxfId="0" priority="472"/>
    <cfRule type="duplicateValues" dxfId="0" priority="426"/>
    <cfRule type="duplicateValues" dxfId="0" priority="380"/>
    <cfRule type="duplicateValues" dxfId="0" priority="334"/>
    <cfRule type="duplicateValues" dxfId="0" priority="288"/>
    <cfRule type="duplicateValues" dxfId="0" priority="242"/>
    <cfRule type="duplicateValues" dxfId="0" priority="196"/>
    <cfRule type="duplicateValues" dxfId="0" priority="150"/>
    <cfRule type="duplicateValues" dxfId="0" priority="104"/>
    <cfRule type="duplicateValues" dxfId="0" priority="58"/>
  </conditionalFormatting>
  <conditionalFormatting sqref="B831">
    <cfRule type="duplicateValues" dxfId="0" priority="747"/>
    <cfRule type="duplicateValues" dxfId="0" priority="701"/>
    <cfRule type="duplicateValues" dxfId="0" priority="655"/>
    <cfRule type="duplicateValues" dxfId="0" priority="609"/>
    <cfRule type="duplicateValues" dxfId="0" priority="563"/>
    <cfRule type="duplicateValues" dxfId="0" priority="517"/>
    <cfRule type="duplicateValues" dxfId="0" priority="471"/>
    <cfRule type="duplicateValues" dxfId="0" priority="425"/>
    <cfRule type="duplicateValues" dxfId="0" priority="379"/>
    <cfRule type="duplicateValues" dxfId="0" priority="333"/>
    <cfRule type="duplicateValues" dxfId="0" priority="287"/>
    <cfRule type="duplicateValues" dxfId="0" priority="241"/>
    <cfRule type="duplicateValues" dxfId="0" priority="195"/>
    <cfRule type="duplicateValues" dxfId="0" priority="149"/>
    <cfRule type="duplicateValues" dxfId="0" priority="103"/>
    <cfRule type="duplicateValues" dxfId="0" priority="57"/>
  </conditionalFormatting>
  <conditionalFormatting sqref="B832">
    <cfRule type="duplicateValues" dxfId="0" priority="746"/>
    <cfRule type="duplicateValues" dxfId="0" priority="700"/>
    <cfRule type="duplicateValues" dxfId="0" priority="654"/>
    <cfRule type="duplicateValues" dxfId="0" priority="608"/>
    <cfRule type="duplicateValues" dxfId="0" priority="562"/>
    <cfRule type="duplicateValues" dxfId="0" priority="516"/>
    <cfRule type="duplicateValues" dxfId="0" priority="470"/>
    <cfRule type="duplicateValues" dxfId="0" priority="424"/>
    <cfRule type="duplicateValues" dxfId="0" priority="378"/>
    <cfRule type="duplicateValues" dxfId="0" priority="332"/>
    <cfRule type="duplicateValues" dxfId="0" priority="286"/>
    <cfRule type="duplicateValues" dxfId="0" priority="240"/>
    <cfRule type="duplicateValues" dxfId="0" priority="194"/>
    <cfRule type="duplicateValues" dxfId="0" priority="148"/>
    <cfRule type="duplicateValues" dxfId="0" priority="102"/>
    <cfRule type="duplicateValues" dxfId="0" priority="56"/>
  </conditionalFormatting>
  <conditionalFormatting sqref="B833">
    <cfRule type="duplicateValues" dxfId="0" priority="745"/>
    <cfRule type="duplicateValues" dxfId="0" priority="699"/>
    <cfRule type="duplicateValues" dxfId="0" priority="653"/>
    <cfRule type="duplicateValues" dxfId="0" priority="607"/>
    <cfRule type="duplicateValues" dxfId="0" priority="561"/>
    <cfRule type="duplicateValues" dxfId="0" priority="515"/>
    <cfRule type="duplicateValues" dxfId="0" priority="469"/>
    <cfRule type="duplicateValues" dxfId="0" priority="423"/>
    <cfRule type="duplicateValues" dxfId="0" priority="377"/>
    <cfRule type="duplicateValues" dxfId="0" priority="331"/>
    <cfRule type="duplicateValues" dxfId="0" priority="285"/>
    <cfRule type="duplicateValues" dxfId="0" priority="239"/>
    <cfRule type="duplicateValues" dxfId="0" priority="193"/>
    <cfRule type="duplicateValues" dxfId="0" priority="147"/>
    <cfRule type="duplicateValues" dxfId="0" priority="101"/>
    <cfRule type="duplicateValues" dxfId="0" priority="55"/>
  </conditionalFormatting>
  <conditionalFormatting sqref="B834">
    <cfRule type="duplicateValues" dxfId="0" priority="744"/>
    <cfRule type="duplicateValues" dxfId="0" priority="698"/>
    <cfRule type="duplicateValues" dxfId="0" priority="652"/>
    <cfRule type="duplicateValues" dxfId="0" priority="606"/>
    <cfRule type="duplicateValues" dxfId="0" priority="560"/>
    <cfRule type="duplicateValues" dxfId="0" priority="514"/>
    <cfRule type="duplicateValues" dxfId="0" priority="468"/>
    <cfRule type="duplicateValues" dxfId="0" priority="422"/>
    <cfRule type="duplicateValues" dxfId="0" priority="376"/>
    <cfRule type="duplicateValues" dxfId="0" priority="330"/>
    <cfRule type="duplicateValues" dxfId="0" priority="284"/>
    <cfRule type="duplicateValues" dxfId="0" priority="238"/>
    <cfRule type="duplicateValues" dxfId="0" priority="192"/>
    <cfRule type="duplicateValues" dxfId="0" priority="146"/>
    <cfRule type="duplicateValues" dxfId="0" priority="100"/>
    <cfRule type="duplicateValues" dxfId="0" priority="54"/>
  </conditionalFormatting>
  <conditionalFormatting sqref="B835">
    <cfRule type="duplicateValues" dxfId="0" priority="743"/>
    <cfRule type="duplicateValues" dxfId="0" priority="697"/>
    <cfRule type="duplicateValues" dxfId="0" priority="651"/>
    <cfRule type="duplicateValues" dxfId="0" priority="605"/>
    <cfRule type="duplicateValues" dxfId="0" priority="559"/>
    <cfRule type="duplicateValues" dxfId="0" priority="513"/>
    <cfRule type="duplicateValues" dxfId="0" priority="467"/>
    <cfRule type="duplicateValues" dxfId="0" priority="421"/>
    <cfRule type="duplicateValues" dxfId="0" priority="375"/>
    <cfRule type="duplicateValues" dxfId="0" priority="329"/>
    <cfRule type="duplicateValues" dxfId="0" priority="283"/>
    <cfRule type="duplicateValues" dxfId="0" priority="237"/>
    <cfRule type="duplicateValues" dxfId="0" priority="191"/>
    <cfRule type="duplicateValues" dxfId="0" priority="145"/>
    <cfRule type="duplicateValues" dxfId="0" priority="99"/>
    <cfRule type="duplicateValues" dxfId="0" priority="53"/>
  </conditionalFormatting>
  <conditionalFormatting sqref="B836">
    <cfRule type="duplicateValues" dxfId="0" priority="742"/>
    <cfRule type="duplicateValues" dxfId="0" priority="696"/>
    <cfRule type="duplicateValues" dxfId="0" priority="650"/>
    <cfRule type="duplicateValues" dxfId="0" priority="604"/>
    <cfRule type="duplicateValues" dxfId="0" priority="558"/>
    <cfRule type="duplicateValues" dxfId="0" priority="512"/>
    <cfRule type="duplicateValues" dxfId="0" priority="466"/>
    <cfRule type="duplicateValues" dxfId="0" priority="420"/>
    <cfRule type="duplicateValues" dxfId="0" priority="374"/>
    <cfRule type="duplicateValues" dxfId="0" priority="328"/>
    <cfRule type="duplicateValues" dxfId="0" priority="282"/>
    <cfRule type="duplicateValues" dxfId="0" priority="236"/>
    <cfRule type="duplicateValues" dxfId="0" priority="190"/>
    <cfRule type="duplicateValues" dxfId="0" priority="144"/>
    <cfRule type="duplicateValues" dxfId="0" priority="98"/>
    <cfRule type="duplicateValues" dxfId="0" priority="52"/>
  </conditionalFormatting>
  <conditionalFormatting sqref="B837">
    <cfRule type="duplicateValues" dxfId="0" priority="741"/>
    <cfRule type="duplicateValues" dxfId="0" priority="695"/>
    <cfRule type="duplicateValues" dxfId="0" priority="649"/>
    <cfRule type="duplicateValues" dxfId="0" priority="603"/>
    <cfRule type="duplicateValues" dxfId="0" priority="557"/>
    <cfRule type="duplicateValues" dxfId="0" priority="511"/>
    <cfRule type="duplicateValues" dxfId="0" priority="465"/>
    <cfRule type="duplicateValues" dxfId="0" priority="419"/>
    <cfRule type="duplicateValues" dxfId="0" priority="373"/>
    <cfRule type="duplicateValues" dxfId="0" priority="327"/>
    <cfRule type="duplicateValues" dxfId="0" priority="281"/>
    <cfRule type="duplicateValues" dxfId="0" priority="235"/>
    <cfRule type="duplicateValues" dxfId="0" priority="189"/>
    <cfRule type="duplicateValues" dxfId="0" priority="143"/>
    <cfRule type="duplicateValues" dxfId="0" priority="97"/>
    <cfRule type="duplicateValues" dxfId="0" priority="51"/>
  </conditionalFormatting>
  <conditionalFormatting sqref="B838">
    <cfRule type="duplicateValues" dxfId="0" priority="740"/>
    <cfRule type="duplicateValues" dxfId="0" priority="694"/>
    <cfRule type="duplicateValues" dxfId="0" priority="648"/>
    <cfRule type="duplicateValues" dxfId="0" priority="602"/>
    <cfRule type="duplicateValues" dxfId="0" priority="556"/>
    <cfRule type="duplicateValues" dxfId="0" priority="510"/>
    <cfRule type="duplicateValues" dxfId="0" priority="464"/>
    <cfRule type="duplicateValues" dxfId="0" priority="418"/>
    <cfRule type="duplicateValues" dxfId="0" priority="372"/>
    <cfRule type="duplicateValues" dxfId="0" priority="326"/>
    <cfRule type="duplicateValues" dxfId="0" priority="280"/>
    <cfRule type="duplicateValues" dxfId="0" priority="234"/>
    <cfRule type="duplicateValues" dxfId="0" priority="188"/>
    <cfRule type="duplicateValues" dxfId="0" priority="142"/>
    <cfRule type="duplicateValues" dxfId="0" priority="96"/>
    <cfRule type="duplicateValues" dxfId="0" priority="50"/>
  </conditionalFormatting>
  <conditionalFormatting sqref="B839">
    <cfRule type="duplicateValues" dxfId="0" priority="739"/>
    <cfRule type="duplicateValues" dxfId="0" priority="693"/>
    <cfRule type="duplicateValues" dxfId="0" priority="647"/>
    <cfRule type="duplicateValues" dxfId="0" priority="601"/>
    <cfRule type="duplicateValues" dxfId="0" priority="555"/>
    <cfRule type="duplicateValues" dxfId="0" priority="509"/>
    <cfRule type="duplicateValues" dxfId="0" priority="463"/>
    <cfRule type="duplicateValues" dxfId="0" priority="417"/>
    <cfRule type="duplicateValues" dxfId="0" priority="371"/>
    <cfRule type="duplicateValues" dxfId="0" priority="325"/>
    <cfRule type="duplicateValues" dxfId="0" priority="279"/>
    <cfRule type="duplicateValues" dxfId="0" priority="233"/>
    <cfRule type="duplicateValues" dxfId="0" priority="187"/>
    <cfRule type="duplicateValues" dxfId="0" priority="141"/>
    <cfRule type="duplicateValues" dxfId="0" priority="95"/>
    <cfRule type="duplicateValues" dxfId="0" priority="49"/>
  </conditionalFormatting>
  <conditionalFormatting sqref="B840">
    <cfRule type="duplicateValues" dxfId="0" priority="738"/>
    <cfRule type="duplicateValues" dxfId="0" priority="692"/>
    <cfRule type="duplicateValues" dxfId="0" priority="646"/>
    <cfRule type="duplicateValues" dxfId="0" priority="600"/>
    <cfRule type="duplicateValues" dxfId="0" priority="554"/>
    <cfRule type="duplicateValues" dxfId="0" priority="508"/>
    <cfRule type="duplicateValues" dxfId="0" priority="462"/>
    <cfRule type="duplicateValues" dxfId="0" priority="416"/>
    <cfRule type="duplicateValues" dxfId="0" priority="370"/>
    <cfRule type="duplicateValues" dxfId="0" priority="324"/>
    <cfRule type="duplicateValues" dxfId="0" priority="278"/>
    <cfRule type="duplicateValues" dxfId="0" priority="232"/>
    <cfRule type="duplicateValues" dxfId="0" priority="186"/>
    <cfRule type="duplicateValues" dxfId="0" priority="140"/>
    <cfRule type="duplicateValues" dxfId="0" priority="94"/>
    <cfRule type="duplicateValues" dxfId="0" priority="48"/>
  </conditionalFormatting>
  <conditionalFormatting sqref="B841">
    <cfRule type="duplicateValues" dxfId="0" priority="737"/>
    <cfRule type="duplicateValues" dxfId="0" priority="691"/>
    <cfRule type="duplicateValues" dxfId="0" priority="645"/>
    <cfRule type="duplicateValues" dxfId="0" priority="599"/>
    <cfRule type="duplicateValues" dxfId="0" priority="553"/>
    <cfRule type="duplicateValues" dxfId="0" priority="507"/>
    <cfRule type="duplicateValues" dxfId="0" priority="461"/>
    <cfRule type="duplicateValues" dxfId="0" priority="415"/>
    <cfRule type="duplicateValues" dxfId="0" priority="369"/>
    <cfRule type="duplicateValues" dxfId="0" priority="323"/>
    <cfRule type="duplicateValues" dxfId="0" priority="277"/>
    <cfRule type="duplicateValues" dxfId="0" priority="231"/>
    <cfRule type="duplicateValues" dxfId="0" priority="185"/>
    <cfRule type="duplicateValues" dxfId="0" priority="139"/>
    <cfRule type="duplicateValues" dxfId="0" priority="93"/>
    <cfRule type="duplicateValues" dxfId="0" priority="47"/>
  </conditionalFormatting>
  <conditionalFormatting sqref="B842">
    <cfRule type="duplicateValues" dxfId="0" priority="736"/>
    <cfRule type="duplicateValues" dxfId="0" priority="690"/>
    <cfRule type="duplicateValues" dxfId="0" priority="644"/>
    <cfRule type="duplicateValues" dxfId="0" priority="598"/>
    <cfRule type="duplicateValues" dxfId="0" priority="552"/>
    <cfRule type="duplicateValues" dxfId="0" priority="506"/>
    <cfRule type="duplicateValues" dxfId="0" priority="460"/>
    <cfRule type="duplicateValues" dxfId="0" priority="414"/>
    <cfRule type="duplicateValues" dxfId="0" priority="368"/>
    <cfRule type="duplicateValues" dxfId="0" priority="322"/>
    <cfRule type="duplicateValues" dxfId="0" priority="276"/>
    <cfRule type="duplicateValues" dxfId="0" priority="230"/>
    <cfRule type="duplicateValues" dxfId="0" priority="184"/>
    <cfRule type="duplicateValues" dxfId="0" priority="138"/>
    <cfRule type="duplicateValues" dxfId="0" priority="92"/>
    <cfRule type="duplicateValues" dxfId="0" priority="46"/>
  </conditionalFormatting>
  <conditionalFormatting sqref="B843">
    <cfRule type="duplicateValues" dxfId="0" priority="735"/>
    <cfRule type="duplicateValues" dxfId="0" priority="689"/>
    <cfRule type="duplicateValues" dxfId="0" priority="643"/>
    <cfRule type="duplicateValues" dxfId="0" priority="597"/>
    <cfRule type="duplicateValues" dxfId="0" priority="551"/>
    <cfRule type="duplicateValues" dxfId="0" priority="505"/>
    <cfRule type="duplicateValues" dxfId="0" priority="459"/>
    <cfRule type="duplicateValues" dxfId="0" priority="413"/>
    <cfRule type="duplicateValues" dxfId="0" priority="367"/>
    <cfRule type="duplicateValues" dxfId="0" priority="321"/>
    <cfRule type="duplicateValues" dxfId="0" priority="275"/>
    <cfRule type="duplicateValues" dxfId="0" priority="229"/>
    <cfRule type="duplicateValues" dxfId="0" priority="183"/>
    <cfRule type="duplicateValues" dxfId="0" priority="137"/>
    <cfRule type="duplicateValues" dxfId="0" priority="91"/>
    <cfRule type="duplicateValues" dxfId="0" priority="45"/>
  </conditionalFormatting>
  <conditionalFormatting sqref="B844">
    <cfRule type="duplicateValues" dxfId="0" priority="734"/>
    <cfRule type="duplicateValues" dxfId="0" priority="688"/>
    <cfRule type="duplicateValues" dxfId="0" priority="642"/>
    <cfRule type="duplicateValues" dxfId="0" priority="596"/>
    <cfRule type="duplicateValues" dxfId="0" priority="550"/>
    <cfRule type="duplicateValues" dxfId="0" priority="504"/>
    <cfRule type="duplicateValues" dxfId="0" priority="458"/>
    <cfRule type="duplicateValues" dxfId="0" priority="412"/>
    <cfRule type="duplicateValues" dxfId="0" priority="366"/>
    <cfRule type="duplicateValues" dxfId="0" priority="320"/>
    <cfRule type="duplicateValues" dxfId="0" priority="274"/>
    <cfRule type="duplicateValues" dxfId="0" priority="228"/>
    <cfRule type="duplicateValues" dxfId="0" priority="182"/>
    <cfRule type="duplicateValues" dxfId="0" priority="136"/>
    <cfRule type="duplicateValues" dxfId="0" priority="90"/>
    <cfRule type="duplicateValues" dxfId="0" priority="44"/>
  </conditionalFormatting>
  <conditionalFormatting sqref="B845">
    <cfRule type="duplicateValues" dxfId="0" priority="733"/>
    <cfRule type="duplicateValues" dxfId="0" priority="687"/>
    <cfRule type="duplicateValues" dxfId="0" priority="641"/>
    <cfRule type="duplicateValues" dxfId="0" priority="595"/>
    <cfRule type="duplicateValues" dxfId="0" priority="549"/>
    <cfRule type="duplicateValues" dxfId="0" priority="503"/>
    <cfRule type="duplicateValues" dxfId="0" priority="457"/>
    <cfRule type="duplicateValues" dxfId="0" priority="411"/>
    <cfRule type="duplicateValues" dxfId="0" priority="365"/>
    <cfRule type="duplicateValues" dxfId="0" priority="319"/>
    <cfRule type="duplicateValues" dxfId="0" priority="273"/>
    <cfRule type="duplicateValues" dxfId="0" priority="227"/>
    <cfRule type="duplicateValues" dxfId="0" priority="181"/>
    <cfRule type="duplicateValues" dxfId="0" priority="135"/>
    <cfRule type="duplicateValues" dxfId="0" priority="89"/>
    <cfRule type="duplicateValues" dxfId="0" priority="43"/>
  </conditionalFormatting>
  <conditionalFormatting sqref="B846">
    <cfRule type="duplicateValues" dxfId="0" priority="732"/>
    <cfRule type="duplicateValues" dxfId="0" priority="686"/>
    <cfRule type="duplicateValues" dxfId="0" priority="640"/>
    <cfRule type="duplicateValues" dxfId="0" priority="594"/>
    <cfRule type="duplicateValues" dxfId="0" priority="548"/>
    <cfRule type="duplicateValues" dxfId="0" priority="502"/>
    <cfRule type="duplicateValues" dxfId="0" priority="456"/>
    <cfRule type="duplicateValues" dxfId="0" priority="410"/>
    <cfRule type="duplicateValues" dxfId="0" priority="364"/>
    <cfRule type="duplicateValues" dxfId="0" priority="318"/>
    <cfRule type="duplicateValues" dxfId="0" priority="272"/>
    <cfRule type="duplicateValues" dxfId="0" priority="226"/>
    <cfRule type="duplicateValues" dxfId="0" priority="180"/>
    <cfRule type="duplicateValues" dxfId="0" priority="134"/>
    <cfRule type="duplicateValues" dxfId="0" priority="88"/>
    <cfRule type="duplicateValues" dxfId="0" priority="42"/>
  </conditionalFormatting>
  <conditionalFormatting sqref="B847">
    <cfRule type="duplicateValues" dxfId="0" priority="731"/>
    <cfRule type="duplicateValues" dxfId="0" priority="685"/>
    <cfRule type="duplicateValues" dxfId="0" priority="639"/>
    <cfRule type="duplicateValues" dxfId="0" priority="593"/>
    <cfRule type="duplicateValues" dxfId="0" priority="547"/>
    <cfRule type="duplicateValues" dxfId="0" priority="501"/>
    <cfRule type="duplicateValues" dxfId="0" priority="455"/>
    <cfRule type="duplicateValues" dxfId="0" priority="409"/>
    <cfRule type="duplicateValues" dxfId="0" priority="363"/>
    <cfRule type="duplicateValues" dxfId="0" priority="317"/>
    <cfRule type="duplicateValues" dxfId="0" priority="271"/>
    <cfRule type="duplicateValues" dxfId="0" priority="225"/>
    <cfRule type="duplicateValues" dxfId="0" priority="179"/>
    <cfRule type="duplicateValues" dxfId="0" priority="133"/>
    <cfRule type="duplicateValues" dxfId="0" priority="87"/>
    <cfRule type="duplicateValues" dxfId="0" priority="41"/>
  </conditionalFormatting>
  <conditionalFormatting sqref="B848">
    <cfRule type="duplicateValues" dxfId="0" priority="730"/>
    <cfRule type="duplicateValues" dxfId="0" priority="684"/>
    <cfRule type="duplicateValues" dxfId="0" priority="638"/>
    <cfRule type="duplicateValues" dxfId="0" priority="592"/>
    <cfRule type="duplicateValues" dxfId="0" priority="546"/>
    <cfRule type="duplicateValues" dxfId="0" priority="500"/>
    <cfRule type="duplicateValues" dxfId="0" priority="454"/>
    <cfRule type="duplicateValues" dxfId="0" priority="408"/>
    <cfRule type="duplicateValues" dxfId="0" priority="362"/>
    <cfRule type="duplicateValues" dxfId="0" priority="316"/>
    <cfRule type="duplicateValues" dxfId="0" priority="270"/>
    <cfRule type="duplicateValues" dxfId="0" priority="224"/>
    <cfRule type="duplicateValues" dxfId="0" priority="178"/>
    <cfRule type="duplicateValues" dxfId="0" priority="132"/>
    <cfRule type="duplicateValues" dxfId="0" priority="86"/>
    <cfRule type="duplicateValues" dxfId="0" priority="40"/>
  </conditionalFormatting>
  <conditionalFormatting sqref="B849">
    <cfRule type="duplicateValues" dxfId="0" priority="729"/>
    <cfRule type="duplicateValues" dxfId="0" priority="683"/>
    <cfRule type="duplicateValues" dxfId="0" priority="637"/>
    <cfRule type="duplicateValues" dxfId="0" priority="591"/>
    <cfRule type="duplicateValues" dxfId="0" priority="545"/>
    <cfRule type="duplicateValues" dxfId="0" priority="499"/>
    <cfRule type="duplicateValues" dxfId="0" priority="453"/>
    <cfRule type="duplicateValues" dxfId="0" priority="407"/>
    <cfRule type="duplicateValues" dxfId="0" priority="361"/>
    <cfRule type="duplicateValues" dxfId="0" priority="315"/>
    <cfRule type="duplicateValues" dxfId="0" priority="269"/>
    <cfRule type="duplicateValues" dxfId="0" priority="223"/>
    <cfRule type="duplicateValues" dxfId="0" priority="177"/>
    <cfRule type="duplicateValues" dxfId="0" priority="131"/>
    <cfRule type="duplicateValues" dxfId="0" priority="85"/>
    <cfRule type="duplicateValues" dxfId="0" priority="39"/>
  </conditionalFormatting>
  <conditionalFormatting sqref="B850">
    <cfRule type="duplicateValues" dxfId="0" priority="728"/>
    <cfRule type="duplicateValues" dxfId="0" priority="682"/>
    <cfRule type="duplicateValues" dxfId="0" priority="636"/>
    <cfRule type="duplicateValues" dxfId="0" priority="590"/>
    <cfRule type="duplicateValues" dxfId="0" priority="544"/>
    <cfRule type="duplicateValues" dxfId="0" priority="498"/>
    <cfRule type="duplicateValues" dxfId="0" priority="452"/>
    <cfRule type="duplicateValues" dxfId="0" priority="406"/>
    <cfRule type="duplicateValues" dxfId="0" priority="360"/>
    <cfRule type="duplicateValues" dxfId="0" priority="314"/>
    <cfRule type="duplicateValues" dxfId="0" priority="268"/>
    <cfRule type="duplicateValues" dxfId="0" priority="222"/>
    <cfRule type="duplicateValues" dxfId="0" priority="176"/>
    <cfRule type="duplicateValues" dxfId="0" priority="130"/>
    <cfRule type="duplicateValues" dxfId="0" priority="84"/>
    <cfRule type="duplicateValues" dxfId="0" priority="38"/>
  </conditionalFormatting>
  <conditionalFormatting sqref="B851">
    <cfRule type="duplicateValues" dxfId="0" priority="727"/>
    <cfRule type="duplicateValues" dxfId="0" priority="681"/>
    <cfRule type="duplicateValues" dxfId="0" priority="635"/>
    <cfRule type="duplicateValues" dxfId="0" priority="589"/>
    <cfRule type="duplicateValues" dxfId="0" priority="543"/>
    <cfRule type="duplicateValues" dxfId="0" priority="497"/>
    <cfRule type="duplicateValues" dxfId="0" priority="451"/>
    <cfRule type="duplicateValues" dxfId="0" priority="405"/>
    <cfRule type="duplicateValues" dxfId="0" priority="359"/>
    <cfRule type="duplicateValues" dxfId="0" priority="313"/>
    <cfRule type="duplicateValues" dxfId="0" priority="267"/>
    <cfRule type="duplicateValues" dxfId="0" priority="221"/>
    <cfRule type="duplicateValues" dxfId="0" priority="175"/>
    <cfRule type="duplicateValues" dxfId="0" priority="129"/>
    <cfRule type="duplicateValues" dxfId="0" priority="83"/>
    <cfRule type="duplicateValues" dxfId="0" priority="37"/>
  </conditionalFormatting>
  <conditionalFormatting sqref="B852">
    <cfRule type="duplicateValues" dxfId="0" priority="726"/>
    <cfRule type="duplicateValues" dxfId="0" priority="680"/>
    <cfRule type="duplicateValues" dxfId="0" priority="634"/>
    <cfRule type="duplicateValues" dxfId="0" priority="588"/>
    <cfRule type="duplicateValues" dxfId="0" priority="542"/>
    <cfRule type="duplicateValues" dxfId="0" priority="496"/>
    <cfRule type="duplicateValues" dxfId="0" priority="450"/>
    <cfRule type="duplicateValues" dxfId="0" priority="404"/>
    <cfRule type="duplicateValues" dxfId="0" priority="358"/>
    <cfRule type="duplicateValues" dxfId="0" priority="312"/>
    <cfRule type="duplicateValues" dxfId="0" priority="266"/>
    <cfRule type="duplicateValues" dxfId="0" priority="220"/>
    <cfRule type="duplicateValues" dxfId="0" priority="174"/>
    <cfRule type="duplicateValues" dxfId="0" priority="128"/>
    <cfRule type="duplicateValues" dxfId="0" priority="82"/>
    <cfRule type="duplicateValues" dxfId="0" priority="36"/>
  </conditionalFormatting>
  <conditionalFormatting sqref="B853">
    <cfRule type="duplicateValues" dxfId="0" priority="725"/>
    <cfRule type="duplicateValues" dxfId="0" priority="679"/>
    <cfRule type="duplicateValues" dxfId="0" priority="633"/>
    <cfRule type="duplicateValues" dxfId="0" priority="587"/>
    <cfRule type="duplicateValues" dxfId="0" priority="541"/>
    <cfRule type="duplicateValues" dxfId="0" priority="495"/>
    <cfRule type="duplicateValues" dxfId="0" priority="449"/>
    <cfRule type="duplicateValues" dxfId="0" priority="403"/>
    <cfRule type="duplicateValues" dxfId="0" priority="357"/>
    <cfRule type="duplicateValues" dxfId="0" priority="311"/>
    <cfRule type="duplicateValues" dxfId="0" priority="265"/>
    <cfRule type="duplicateValues" dxfId="0" priority="219"/>
    <cfRule type="duplicateValues" dxfId="0" priority="173"/>
    <cfRule type="duplicateValues" dxfId="0" priority="127"/>
    <cfRule type="duplicateValues" dxfId="0" priority="81"/>
    <cfRule type="duplicateValues" dxfId="0" priority="35"/>
  </conditionalFormatting>
  <conditionalFormatting sqref="B854">
    <cfRule type="duplicateValues" dxfId="0" priority="724"/>
    <cfRule type="duplicateValues" dxfId="0" priority="678"/>
    <cfRule type="duplicateValues" dxfId="0" priority="632"/>
    <cfRule type="duplicateValues" dxfId="0" priority="586"/>
    <cfRule type="duplicateValues" dxfId="0" priority="540"/>
    <cfRule type="duplicateValues" dxfId="0" priority="494"/>
    <cfRule type="duplicateValues" dxfId="0" priority="448"/>
    <cfRule type="duplicateValues" dxfId="0" priority="402"/>
    <cfRule type="duplicateValues" dxfId="0" priority="356"/>
    <cfRule type="duplicateValues" dxfId="0" priority="310"/>
    <cfRule type="duplicateValues" dxfId="0" priority="264"/>
    <cfRule type="duplicateValues" dxfId="0" priority="218"/>
    <cfRule type="duplicateValues" dxfId="0" priority="172"/>
    <cfRule type="duplicateValues" dxfId="0" priority="126"/>
    <cfRule type="duplicateValues" dxfId="0" priority="80"/>
    <cfRule type="duplicateValues" dxfId="0" priority="34"/>
  </conditionalFormatting>
  <conditionalFormatting sqref="B855">
    <cfRule type="duplicateValues" dxfId="0" priority="723"/>
    <cfRule type="duplicateValues" dxfId="0" priority="677"/>
    <cfRule type="duplicateValues" dxfId="0" priority="631"/>
    <cfRule type="duplicateValues" dxfId="0" priority="585"/>
    <cfRule type="duplicateValues" dxfId="0" priority="539"/>
    <cfRule type="duplicateValues" dxfId="0" priority="493"/>
    <cfRule type="duplicateValues" dxfId="0" priority="447"/>
    <cfRule type="duplicateValues" dxfId="0" priority="401"/>
    <cfRule type="duplicateValues" dxfId="0" priority="355"/>
    <cfRule type="duplicateValues" dxfId="0" priority="309"/>
    <cfRule type="duplicateValues" dxfId="0" priority="263"/>
    <cfRule type="duplicateValues" dxfId="0" priority="217"/>
    <cfRule type="duplicateValues" dxfId="0" priority="171"/>
    <cfRule type="duplicateValues" dxfId="0" priority="125"/>
    <cfRule type="duplicateValues" dxfId="0" priority="79"/>
    <cfRule type="duplicateValues" dxfId="0" priority="33"/>
  </conditionalFormatting>
  <conditionalFormatting sqref="B856">
    <cfRule type="duplicateValues" dxfId="0" priority="722"/>
    <cfRule type="duplicateValues" dxfId="0" priority="676"/>
    <cfRule type="duplicateValues" dxfId="0" priority="630"/>
    <cfRule type="duplicateValues" dxfId="0" priority="584"/>
    <cfRule type="duplicateValues" dxfId="0" priority="538"/>
    <cfRule type="duplicateValues" dxfId="0" priority="492"/>
    <cfRule type="duplicateValues" dxfId="0" priority="446"/>
    <cfRule type="duplicateValues" dxfId="0" priority="400"/>
    <cfRule type="duplicateValues" dxfId="0" priority="354"/>
    <cfRule type="duplicateValues" dxfId="0" priority="308"/>
    <cfRule type="duplicateValues" dxfId="0" priority="262"/>
    <cfRule type="duplicateValues" dxfId="0" priority="216"/>
    <cfRule type="duplicateValues" dxfId="0" priority="170"/>
    <cfRule type="duplicateValues" dxfId="0" priority="124"/>
    <cfRule type="duplicateValues" dxfId="0" priority="78"/>
    <cfRule type="duplicateValues" dxfId="0" priority="32"/>
  </conditionalFormatting>
  <conditionalFormatting sqref="B857">
    <cfRule type="duplicateValues" dxfId="0" priority="721"/>
    <cfRule type="duplicateValues" dxfId="0" priority="675"/>
    <cfRule type="duplicateValues" dxfId="0" priority="629"/>
    <cfRule type="duplicateValues" dxfId="0" priority="583"/>
    <cfRule type="duplicateValues" dxfId="0" priority="537"/>
    <cfRule type="duplicateValues" dxfId="0" priority="491"/>
    <cfRule type="duplicateValues" dxfId="0" priority="445"/>
    <cfRule type="duplicateValues" dxfId="0" priority="399"/>
    <cfRule type="duplicateValues" dxfId="0" priority="353"/>
    <cfRule type="duplicateValues" dxfId="0" priority="307"/>
    <cfRule type="duplicateValues" dxfId="0" priority="261"/>
    <cfRule type="duplicateValues" dxfId="0" priority="215"/>
    <cfRule type="duplicateValues" dxfId="0" priority="169"/>
    <cfRule type="duplicateValues" dxfId="0" priority="123"/>
    <cfRule type="duplicateValues" dxfId="0" priority="77"/>
    <cfRule type="duplicateValues" dxfId="0" priority="31"/>
  </conditionalFormatting>
  <conditionalFormatting sqref="B858">
    <cfRule type="duplicateValues" dxfId="0" priority="720"/>
    <cfRule type="duplicateValues" dxfId="0" priority="674"/>
    <cfRule type="duplicateValues" dxfId="0" priority="628"/>
    <cfRule type="duplicateValues" dxfId="0" priority="582"/>
    <cfRule type="duplicateValues" dxfId="0" priority="536"/>
    <cfRule type="duplicateValues" dxfId="0" priority="490"/>
    <cfRule type="duplicateValues" dxfId="0" priority="444"/>
    <cfRule type="duplicateValues" dxfId="0" priority="398"/>
    <cfRule type="duplicateValues" dxfId="0" priority="352"/>
    <cfRule type="duplicateValues" dxfId="0" priority="306"/>
    <cfRule type="duplicateValues" dxfId="0" priority="260"/>
    <cfRule type="duplicateValues" dxfId="0" priority="214"/>
    <cfRule type="duplicateValues" dxfId="0" priority="168"/>
    <cfRule type="duplicateValues" dxfId="0" priority="122"/>
    <cfRule type="duplicateValues" dxfId="0" priority="76"/>
    <cfRule type="duplicateValues" dxfId="0" priority="30"/>
  </conditionalFormatting>
  <conditionalFormatting sqref="B859">
    <cfRule type="duplicateValues" dxfId="0" priority="719"/>
    <cfRule type="duplicateValues" dxfId="0" priority="673"/>
    <cfRule type="duplicateValues" dxfId="0" priority="627"/>
    <cfRule type="duplicateValues" dxfId="0" priority="581"/>
    <cfRule type="duplicateValues" dxfId="0" priority="535"/>
    <cfRule type="duplicateValues" dxfId="0" priority="489"/>
    <cfRule type="duplicateValues" dxfId="0" priority="443"/>
    <cfRule type="duplicateValues" dxfId="0" priority="397"/>
    <cfRule type="duplicateValues" dxfId="0" priority="351"/>
    <cfRule type="duplicateValues" dxfId="0" priority="305"/>
    <cfRule type="duplicateValues" dxfId="0" priority="259"/>
    <cfRule type="duplicateValues" dxfId="0" priority="213"/>
    <cfRule type="duplicateValues" dxfId="0" priority="167"/>
    <cfRule type="duplicateValues" dxfId="0" priority="121"/>
    <cfRule type="duplicateValues" dxfId="0" priority="75"/>
    <cfRule type="duplicateValues" dxfId="0" priority="29"/>
  </conditionalFormatting>
  <conditionalFormatting sqref="B860">
    <cfRule type="duplicateValues" dxfId="0" priority="718"/>
    <cfRule type="duplicateValues" dxfId="0" priority="672"/>
    <cfRule type="duplicateValues" dxfId="0" priority="626"/>
    <cfRule type="duplicateValues" dxfId="0" priority="580"/>
    <cfRule type="duplicateValues" dxfId="0" priority="534"/>
    <cfRule type="duplicateValues" dxfId="0" priority="488"/>
    <cfRule type="duplicateValues" dxfId="0" priority="442"/>
    <cfRule type="duplicateValues" dxfId="0" priority="396"/>
    <cfRule type="duplicateValues" dxfId="0" priority="350"/>
    <cfRule type="duplicateValues" dxfId="0" priority="304"/>
    <cfRule type="duplicateValues" dxfId="0" priority="258"/>
    <cfRule type="duplicateValues" dxfId="0" priority="212"/>
    <cfRule type="duplicateValues" dxfId="0" priority="166"/>
    <cfRule type="duplicateValues" dxfId="0" priority="120"/>
    <cfRule type="duplicateValues" dxfId="0" priority="74"/>
    <cfRule type="duplicateValues" dxfId="0" priority="28"/>
  </conditionalFormatting>
  <conditionalFormatting sqref="B861">
    <cfRule type="duplicateValues" dxfId="0" priority="717"/>
    <cfRule type="duplicateValues" dxfId="0" priority="671"/>
    <cfRule type="duplicateValues" dxfId="0" priority="625"/>
    <cfRule type="duplicateValues" dxfId="0" priority="579"/>
    <cfRule type="duplicateValues" dxfId="0" priority="533"/>
    <cfRule type="duplicateValues" dxfId="0" priority="487"/>
    <cfRule type="duplicateValues" dxfId="0" priority="441"/>
    <cfRule type="duplicateValues" dxfId="0" priority="395"/>
    <cfRule type="duplicateValues" dxfId="0" priority="349"/>
    <cfRule type="duplicateValues" dxfId="0" priority="303"/>
    <cfRule type="duplicateValues" dxfId="0" priority="257"/>
    <cfRule type="duplicateValues" dxfId="0" priority="211"/>
    <cfRule type="duplicateValues" dxfId="0" priority="165"/>
    <cfRule type="duplicateValues" dxfId="0" priority="119"/>
    <cfRule type="duplicateValues" dxfId="0" priority="73"/>
    <cfRule type="duplicateValues" dxfId="0" priority="27"/>
  </conditionalFormatting>
  <conditionalFormatting sqref="B862">
    <cfRule type="duplicateValues" dxfId="0" priority="716"/>
    <cfRule type="duplicateValues" dxfId="0" priority="670"/>
    <cfRule type="duplicateValues" dxfId="0" priority="624"/>
    <cfRule type="duplicateValues" dxfId="0" priority="578"/>
    <cfRule type="duplicateValues" dxfId="0" priority="532"/>
    <cfRule type="duplicateValues" dxfId="0" priority="486"/>
    <cfRule type="duplicateValues" dxfId="0" priority="440"/>
    <cfRule type="duplicateValues" dxfId="0" priority="394"/>
    <cfRule type="duplicateValues" dxfId="0" priority="348"/>
    <cfRule type="duplicateValues" dxfId="0" priority="302"/>
    <cfRule type="duplicateValues" dxfId="0" priority="256"/>
    <cfRule type="duplicateValues" dxfId="0" priority="210"/>
    <cfRule type="duplicateValues" dxfId="0" priority="164"/>
    <cfRule type="duplicateValues" dxfId="0" priority="118"/>
    <cfRule type="duplicateValues" dxfId="0" priority="72"/>
    <cfRule type="duplicateValues" dxfId="0" priority="26"/>
  </conditionalFormatting>
  <conditionalFormatting sqref="B863">
    <cfRule type="duplicateValues" dxfId="0" priority="715"/>
    <cfRule type="duplicateValues" dxfId="0" priority="669"/>
    <cfRule type="duplicateValues" dxfId="0" priority="623"/>
    <cfRule type="duplicateValues" dxfId="0" priority="577"/>
    <cfRule type="duplicateValues" dxfId="0" priority="531"/>
    <cfRule type="duplicateValues" dxfId="0" priority="485"/>
    <cfRule type="duplicateValues" dxfId="0" priority="439"/>
    <cfRule type="duplicateValues" dxfId="0" priority="393"/>
    <cfRule type="duplicateValues" dxfId="0" priority="347"/>
    <cfRule type="duplicateValues" dxfId="0" priority="301"/>
    <cfRule type="duplicateValues" dxfId="0" priority="255"/>
    <cfRule type="duplicateValues" dxfId="0" priority="209"/>
    <cfRule type="duplicateValues" dxfId="0" priority="163"/>
    <cfRule type="duplicateValues" dxfId="0" priority="117"/>
    <cfRule type="duplicateValues" dxfId="0" priority="71"/>
    <cfRule type="duplicateValues" dxfId="0" priority="25"/>
  </conditionalFormatting>
  <conditionalFormatting sqref="B864">
    <cfRule type="duplicateValues" dxfId="0" priority="714"/>
    <cfRule type="duplicateValues" dxfId="0" priority="668"/>
    <cfRule type="duplicateValues" dxfId="0" priority="622"/>
    <cfRule type="duplicateValues" dxfId="0" priority="576"/>
    <cfRule type="duplicateValues" dxfId="0" priority="530"/>
    <cfRule type="duplicateValues" dxfId="0" priority="484"/>
    <cfRule type="duplicateValues" dxfId="0" priority="438"/>
    <cfRule type="duplicateValues" dxfId="0" priority="392"/>
    <cfRule type="duplicateValues" dxfId="0" priority="346"/>
    <cfRule type="duplicateValues" dxfId="0" priority="300"/>
    <cfRule type="duplicateValues" dxfId="0" priority="254"/>
    <cfRule type="duplicateValues" dxfId="0" priority="208"/>
    <cfRule type="duplicateValues" dxfId="0" priority="162"/>
    <cfRule type="duplicateValues" dxfId="0" priority="116"/>
    <cfRule type="duplicateValues" dxfId="0" priority="70"/>
    <cfRule type="duplicateValues" dxfId="0" priority="24"/>
  </conditionalFormatting>
  <conditionalFormatting sqref="B865">
    <cfRule type="duplicateValues" dxfId="0" priority="713"/>
    <cfRule type="duplicateValues" dxfId="0" priority="667"/>
    <cfRule type="duplicateValues" dxfId="0" priority="621"/>
    <cfRule type="duplicateValues" dxfId="0" priority="575"/>
    <cfRule type="duplicateValues" dxfId="0" priority="529"/>
    <cfRule type="duplicateValues" dxfId="0" priority="483"/>
    <cfRule type="duplicateValues" dxfId="0" priority="437"/>
    <cfRule type="duplicateValues" dxfId="0" priority="391"/>
    <cfRule type="duplicateValues" dxfId="0" priority="345"/>
    <cfRule type="duplicateValues" dxfId="0" priority="299"/>
    <cfRule type="duplicateValues" dxfId="0" priority="253"/>
    <cfRule type="duplicateValues" dxfId="0" priority="207"/>
    <cfRule type="duplicateValues" dxfId="0" priority="161"/>
    <cfRule type="duplicateValues" dxfId="0" priority="115"/>
    <cfRule type="duplicateValues" dxfId="0" priority="69"/>
    <cfRule type="duplicateValues" dxfId="0" priority="23"/>
  </conditionalFormatting>
  <conditionalFormatting sqref="B866">
    <cfRule type="duplicateValues" dxfId="0" priority="712"/>
    <cfRule type="duplicateValues" dxfId="0" priority="666"/>
    <cfRule type="duplicateValues" dxfId="0" priority="620"/>
    <cfRule type="duplicateValues" dxfId="0" priority="574"/>
    <cfRule type="duplicateValues" dxfId="0" priority="528"/>
    <cfRule type="duplicateValues" dxfId="0" priority="482"/>
    <cfRule type="duplicateValues" dxfId="0" priority="436"/>
    <cfRule type="duplicateValues" dxfId="0" priority="390"/>
    <cfRule type="duplicateValues" dxfId="0" priority="344"/>
    <cfRule type="duplicateValues" dxfId="0" priority="298"/>
    <cfRule type="duplicateValues" dxfId="0" priority="252"/>
    <cfRule type="duplicateValues" dxfId="0" priority="206"/>
    <cfRule type="duplicateValues" dxfId="0" priority="160"/>
    <cfRule type="duplicateValues" dxfId="0" priority="114"/>
    <cfRule type="duplicateValues" dxfId="0" priority="68"/>
    <cfRule type="duplicateValues" dxfId="0" priority="22"/>
  </conditionalFormatting>
  <conditionalFormatting sqref="B867">
    <cfRule type="duplicateValues" dxfId="0" priority="711"/>
    <cfRule type="duplicateValues" dxfId="0" priority="665"/>
    <cfRule type="duplicateValues" dxfId="0" priority="619"/>
    <cfRule type="duplicateValues" dxfId="0" priority="573"/>
    <cfRule type="duplicateValues" dxfId="0" priority="527"/>
    <cfRule type="duplicateValues" dxfId="0" priority="481"/>
    <cfRule type="duplicateValues" dxfId="0" priority="435"/>
    <cfRule type="duplicateValues" dxfId="0" priority="389"/>
    <cfRule type="duplicateValues" dxfId="0" priority="343"/>
    <cfRule type="duplicateValues" dxfId="0" priority="297"/>
    <cfRule type="duplicateValues" dxfId="0" priority="251"/>
    <cfRule type="duplicateValues" dxfId="0" priority="205"/>
    <cfRule type="duplicateValues" dxfId="0" priority="159"/>
    <cfRule type="duplicateValues" dxfId="0" priority="113"/>
    <cfRule type="duplicateValues" dxfId="0" priority="67"/>
    <cfRule type="duplicateValues" dxfId="0" priority="21"/>
  </conditionalFormatting>
  <conditionalFormatting sqref="B868">
    <cfRule type="duplicateValues" dxfId="0" priority="710"/>
    <cfRule type="duplicateValues" dxfId="0" priority="664"/>
    <cfRule type="duplicateValues" dxfId="0" priority="618"/>
    <cfRule type="duplicateValues" dxfId="0" priority="572"/>
    <cfRule type="duplicateValues" dxfId="0" priority="526"/>
    <cfRule type="duplicateValues" dxfId="0" priority="480"/>
    <cfRule type="duplicateValues" dxfId="0" priority="434"/>
    <cfRule type="duplicateValues" dxfId="0" priority="388"/>
    <cfRule type="duplicateValues" dxfId="0" priority="342"/>
    <cfRule type="duplicateValues" dxfId="0" priority="296"/>
    <cfRule type="duplicateValues" dxfId="0" priority="250"/>
    <cfRule type="duplicateValues" dxfId="0" priority="204"/>
    <cfRule type="duplicateValues" dxfId="0" priority="158"/>
    <cfRule type="duplicateValues" dxfId="0" priority="112"/>
    <cfRule type="duplicateValues" dxfId="0" priority="66"/>
    <cfRule type="duplicateValues" dxfId="0" priority="20"/>
  </conditionalFormatting>
  <conditionalFormatting sqref="B869">
    <cfRule type="duplicateValues" dxfId="0" priority="709"/>
    <cfRule type="duplicateValues" dxfId="0" priority="663"/>
    <cfRule type="duplicateValues" dxfId="0" priority="617"/>
    <cfRule type="duplicateValues" dxfId="0" priority="571"/>
    <cfRule type="duplicateValues" dxfId="0" priority="525"/>
    <cfRule type="duplicateValues" dxfId="0" priority="479"/>
    <cfRule type="duplicateValues" dxfId="0" priority="433"/>
    <cfRule type="duplicateValues" dxfId="0" priority="387"/>
    <cfRule type="duplicateValues" dxfId="0" priority="341"/>
    <cfRule type="duplicateValues" dxfId="0" priority="295"/>
    <cfRule type="duplicateValues" dxfId="0" priority="249"/>
    <cfRule type="duplicateValues" dxfId="0" priority="203"/>
    <cfRule type="duplicateValues" dxfId="0" priority="157"/>
    <cfRule type="duplicateValues" dxfId="0" priority="111"/>
    <cfRule type="duplicateValues" dxfId="0" priority="65"/>
    <cfRule type="duplicateValues" dxfId="0" priority="19"/>
  </conditionalFormatting>
  <conditionalFormatting sqref="B870">
    <cfRule type="duplicateValues" dxfId="0" priority="708"/>
    <cfRule type="duplicateValues" dxfId="0" priority="662"/>
    <cfRule type="duplicateValues" dxfId="0" priority="616"/>
    <cfRule type="duplicateValues" dxfId="0" priority="570"/>
    <cfRule type="duplicateValues" dxfId="0" priority="524"/>
    <cfRule type="duplicateValues" dxfId="0" priority="478"/>
    <cfRule type="duplicateValues" dxfId="0" priority="432"/>
    <cfRule type="duplicateValues" dxfId="0" priority="386"/>
    <cfRule type="duplicateValues" dxfId="0" priority="340"/>
    <cfRule type="duplicateValues" dxfId="0" priority="294"/>
    <cfRule type="duplicateValues" dxfId="0" priority="248"/>
    <cfRule type="duplicateValues" dxfId="0" priority="202"/>
    <cfRule type="duplicateValues" dxfId="0" priority="156"/>
    <cfRule type="duplicateValues" dxfId="0" priority="110"/>
    <cfRule type="duplicateValues" dxfId="0" priority="64"/>
    <cfRule type="duplicateValues" dxfId="0" priority="18"/>
  </conditionalFormatting>
  <conditionalFormatting sqref="B871">
    <cfRule type="duplicateValues" dxfId="0" priority="707"/>
    <cfRule type="duplicateValues" dxfId="0" priority="661"/>
    <cfRule type="duplicateValues" dxfId="0" priority="615"/>
    <cfRule type="duplicateValues" dxfId="0" priority="569"/>
    <cfRule type="duplicateValues" dxfId="0" priority="523"/>
    <cfRule type="duplicateValues" dxfId="0" priority="477"/>
    <cfRule type="duplicateValues" dxfId="0" priority="431"/>
    <cfRule type="duplicateValues" dxfId="0" priority="385"/>
    <cfRule type="duplicateValues" dxfId="0" priority="339"/>
    <cfRule type="duplicateValues" dxfId="0" priority="293"/>
    <cfRule type="duplicateValues" dxfId="0" priority="247"/>
    <cfRule type="duplicateValues" dxfId="0" priority="201"/>
    <cfRule type="duplicateValues" dxfId="0" priority="155"/>
    <cfRule type="duplicateValues" dxfId="0" priority="109"/>
    <cfRule type="duplicateValues" dxfId="0" priority="63"/>
    <cfRule type="duplicateValues" dxfId="0" priority="17"/>
  </conditionalFormatting>
  <conditionalFormatting sqref="B872">
    <cfRule type="duplicateValues" dxfId="0" priority="706"/>
    <cfRule type="duplicateValues" dxfId="0" priority="660"/>
    <cfRule type="duplicateValues" dxfId="0" priority="614"/>
    <cfRule type="duplicateValues" dxfId="0" priority="568"/>
    <cfRule type="duplicateValues" dxfId="0" priority="522"/>
    <cfRule type="duplicateValues" dxfId="0" priority="476"/>
    <cfRule type="duplicateValues" dxfId="0" priority="430"/>
    <cfRule type="duplicateValues" dxfId="0" priority="384"/>
    <cfRule type="duplicateValues" dxfId="0" priority="338"/>
    <cfRule type="duplicateValues" dxfId="0" priority="292"/>
    <cfRule type="duplicateValues" dxfId="0" priority="246"/>
    <cfRule type="duplicateValues" dxfId="0" priority="200"/>
    <cfRule type="duplicateValues" dxfId="0" priority="154"/>
    <cfRule type="duplicateValues" dxfId="0" priority="108"/>
    <cfRule type="duplicateValues" dxfId="0" priority="62"/>
    <cfRule type="duplicateValues" dxfId="0" priority="16"/>
  </conditionalFormatting>
  <conditionalFormatting sqref="B873">
    <cfRule type="duplicateValues" dxfId="0" priority="705"/>
    <cfRule type="duplicateValues" dxfId="0" priority="659"/>
    <cfRule type="duplicateValues" dxfId="0" priority="613"/>
    <cfRule type="duplicateValues" dxfId="0" priority="567"/>
    <cfRule type="duplicateValues" dxfId="0" priority="521"/>
    <cfRule type="duplicateValues" dxfId="0" priority="475"/>
    <cfRule type="duplicateValues" dxfId="0" priority="429"/>
    <cfRule type="duplicateValues" dxfId="0" priority="383"/>
    <cfRule type="duplicateValues" dxfId="0" priority="337"/>
    <cfRule type="duplicateValues" dxfId="0" priority="291"/>
    <cfRule type="duplicateValues" dxfId="0" priority="245"/>
    <cfRule type="duplicateValues" dxfId="0" priority="199"/>
    <cfRule type="duplicateValues" dxfId="0" priority="153"/>
    <cfRule type="duplicateValues" dxfId="0" priority="107"/>
    <cfRule type="duplicateValues" dxfId="0" priority="61"/>
    <cfRule type="duplicateValues" dxfId="0" priority="15"/>
  </conditionalFormatting>
  <conditionalFormatting sqref="B874">
    <cfRule type="duplicateValues" dxfId="0" priority="704"/>
    <cfRule type="duplicateValues" dxfId="0" priority="658"/>
    <cfRule type="duplicateValues" dxfId="0" priority="612"/>
    <cfRule type="duplicateValues" dxfId="0" priority="566"/>
    <cfRule type="duplicateValues" dxfId="0" priority="520"/>
    <cfRule type="duplicateValues" dxfId="0" priority="474"/>
    <cfRule type="duplicateValues" dxfId="0" priority="428"/>
    <cfRule type="duplicateValues" dxfId="0" priority="382"/>
    <cfRule type="duplicateValues" dxfId="0" priority="336"/>
    <cfRule type="duplicateValues" dxfId="0" priority="290"/>
    <cfRule type="duplicateValues" dxfId="0" priority="244"/>
    <cfRule type="duplicateValues" dxfId="0" priority="198"/>
    <cfRule type="duplicateValues" dxfId="0" priority="152"/>
    <cfRule type="duplicateValues" dxfId="0" priority="106"/>
    <cfRule type="duplicateValues" dxfId="0" priority="60"/>
    <cfRule type="duplicateValues" dxfId="0" priority="14"/>
  </conditionalFormatting>
  <conditionalFormatting sqref="B875">
    <cfRule type="duplicateValues" dxfId="0" priority="703"/>
    <cfRule type="duplicateValues" dxfId="0" priority="657"/>
    <cfRule type="duplicateValues" dxfId="0" priority="611"/>
    <cfRule type="duplicateValues" dxfId="0" priority="565"/>
    <cfRule type="duplicateValues" dxfId="0" priority="519"/>
    <cfRule type="duplicateValues" dxfId="0" priority="473"/>
    <cfRule type="duplicateValues" dxfId="0" priority="427"/>
    <cfRule type="duplicateValues" dxfId="0" priority="381"/>
    <cfRule type="duplicateValues" dxfId="0" priority="335"/>
    <cfRule type="duplicateValues" dxfId="0" priority="289"/>
    <cfRule type="duplicateValues" dxfId="0" priority="243"/>
    <cfRule type="duplicateValues" dxfId="0" priority="197"/>
    <cfRule type="duplicateValues" dxfId="0" priority="151"/>
    <cfRule type="duplicateValues" dxfId="0" priority="105"/>
    <cfRule type="duplicateValues" dxfId="0" priority="59"/>
    <cfRule type="duplicateValues" dxfId="0" priority="13"/>
  </conditionalFormatting>
  <conditionalFormatting sqref="B1:B2">
    <cfRule type="duplicateValues" dxfId="0" priority="795"/>
    <cfRule type="duplicateValues" dxfId="0" priority="794"/>
    <cfRule type="duplicateValues" dxfId="0" priority="793"/>
    <cfRule type="duplicateValues" dxfId="0" priority="792"/>
    <cfRule type="duplicateValues" dxfId="0" priority="791"/>
    <cfRule type="duplicateValues" dxfId="0" priority="790"/>
    <cfRule type="duplicateValues" dxfId="0" priority="789"/>
    <cfRule type="duplicateValues" dxfId="0" priority="788"/>
    <cfRule type="duplicateValues" dxfId="0" priority="787"/>
  </conditionalFormatting>
  <conditionalFormatting sqref="B$1:B$1048576">
    <cfRule type="duplicateValues" dxfId="0" priority="3"/>
    <cfRule type="duplicateValues" dxfId="0" priority="2"/>
    <cfRule type="duplicateValues" dxfId="0" priority="1"/>
  </conditionalFormatting>
  <conditionalFormatting sqref="B827:B829">
    <cfRule type="duplicateValues" dxfId="0" priority="776"/>
    <cfRule type="duplicateValues" dxfId="0" priority="775"/>
    <cfRule type="duplicateValues" dxfId="0" priority="774"/>
    <cfRule type="duplicateValues" dxfId="0" priority="773"/>
    <cfRule type="duplicateValues" dxfId="0" priority="772"/>
    <cfRule type="duplicateValues" dxfId="0" priority="771"/>
    <cfRule type="duplicateValues" dxfId="0" priority="770"/>
    <cfRule type="duplicateValues" dxfId="0" priority="769"/>
    <cfRule type="duplicateValues" dxfId="0" priority="768"/>
    <cfRule type="duplicateValues" dxfId="0" priority="767"/>
    <cfRule type="duplicateValues" dxfId="0" priority="766"/>
    <cfRule type="duplicateValues" dxfId="0" priority="765"/>
    <cfRule type="duplicateValues" dxfId="0" priority="764"/>
  </conditionalFormatting>
  <conditionalFormatting sqref="B876:B909">
    <cfRule type="duplicateValues" dxfId="0" priority="11"/>
  </conditionalFormatting>
  <conditionalFormatting sqref="B1:B108 B110:B169 B171:B333 B404:B826 B335:B341 B343:B348 B350:B402 B940 B943:B1048576">
    <cfRule type="duplicateValues" dxfId="0" priority="777"/>
  </conditionalFormatting>
  <conditionalFormatting sqref="B1:B108 B110:B169 B171:B333 B404:B829 B335:B341 B343:B348 B350:B402 B940 B943:B1048576">
    <cfRule type="duplicateValues" dxfId="0" priority="763"/>
    <cfRule type="duplicateValues" dxfId="0" priority="762"/>
  </conditionalFormatting>
  <conditionalFormatting sqref="B1:B829 B940 B943:B1048576">
    <cfRule type="duplicateValues" dxfId="0" priority="749"/>
  </conditionalFormatting>
  <conditionalFormatting sqref="B1:B875 B940 B943:B1048576">
    <cfRule type="duplicateValues" dxfId="0" priority="12"/>
  </conditionalFormatting>
  <conditionalFormatting sqref="B1:B909 B940 B943:B1048576">
    <cfRule type="duplicateValues" dxfId="0" priority="10"/>
  </conditionalFormatting>
  <conditionalFormatting sqref="B1:B940 B943:B1048576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B4:B108 B110:B169 B171:B333 B404:B823 B350:B402 B343:B348 B335:B341 B1848:B65174">
    <cfRule type="duplicateValues" dxfId="0" priority="817"/>
    <cfRule type="duplicateValues" dxfId="0" priority="816"/>
    <cfRule type="duplicateValues" dxfId="0" priority="815"/>
    <cfRule type="duplicateValues" dxfId="0" priority="814"/>
  </conditionalFormatting>
  <conditionalFormatting sqref="B4:B108 B110:B169 B171:B333 B404:B826 B335:B341 B343:B348 B350:B402 B940 B943:B65174">
    <cfRule type="duplicateValues" dxfId="0" priority="80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4"/>
  <sheetViews>
    <sheetView topLeftCell="A283" workbookViewId="0">
      <selection activeCell="A283" sqref="$A1:$XFD1048576"/>
    </sheetView>
  </sheetViews>
  <sheetFormatPr defaultColWidth="9" defaultRowHeight="25" customHeight="1" outlineLevelCol="7"/>
  <cols>
    <col min="1" max="1" width="6.25" style="4" customWidth="1"/>
    <col min="2" max="2" width="45" style="4" customWidth="1"/>
    <col min="3" max="3" width="42.3796296296296" style="4" customWidth="1"/>
    <col min="4" max="4" width="41.5" style="4" customWidth="1"/>
    <col min="5" max="15" width="9" style="4"/>
    <col min="16" max="16" width="12.6296296296296" style="4"/>
    <col min="17" max="16384" width="9" style="4"/>
  </cols>
  <sheetData>
    <row r="1" s="1" customFormat="1" ht="20.4" spans="1:4">
      <c r="A1" s="9" t="s">
        <v>3556</v>
      </c>
      <c r="B1" s="9"/>
      <c r="C1" s="9"/>
      <c r="D1" s="9"/>
    </row>
    <row r="2" s="2" customFormat="1" ht="13.2" spans="1:4">
      <c r="A2" s="10"/>
      <c r="B2" s="11"/>
      <c r="C2" s="12"/>
      <c r="D2" s="11"/>
    </row>
    <row r="3" s="3" customFormat="1" ht="15.6" spans="1:4">
      <c r="A3" s="13" t="s">
        <v>1</v>
      </c>
      <c r="B3" s="14" t="s">
        <v>2</v>
      </c>
      <c r="C3" s="14" t="s">
        <v>3</v>
      </c>
      <c r="D3" s="14" t="s">
        <v>4</v>
      </c>
    </row>
    <row r="4" s="4" customFormat="1" ht="15.6" spans="1:4">
      <c r="A4" s="15">
        <v>1</v>
      </c>
      <c r="B4" s="16" t="s">
        <v>3557</v>
      </c>
      <c r="C4" s="16" t="s">
        <v>3558</v>
      </c>
      <c r="D4" s="16" t="s">
        <v>3559</v>
      </c>
    </row>
    <row r="5" s="4" customFormat="1" ht="15.6" spans="1:4">
      <c r="A5" s="15">
        <v>2</v>
      </c>
      <c r="B5" s="17" t="s">
        <v>3560</v>
      </c>
      <c r="C5" s="17" t="s">
        <v>3558</v>
      </c>
      <c r="D5" s="17" t="s">
        <v>3561</v>
      </c>
    </row>
    <row r="6" s="4" customFormat="1" ht="15.6" spans="1:4">
      <c r="A6" s="15">
        <v>3</v>
      </c>
      <c r="B6" s="17" t="s">
        <v>3562</v>
      </c>
      <c r="C6" s="17" t="s">
        <v>3558</v>
      </c>
      <c r="D6" s="17" t="s">
        <v>3563</v>
      </c>
    </row>
    <row r="7" s="4" customFormat="1" ht="15.6" spans="1:4">
      <c r="A7" s="15">
        <v>4</v>
      </c>
      <c r="B7" s="15" t="s">
        <v>3564</v>
      </c>
      <c r="C7" s="15" t="s">
        <v>3565</v>
      </c>
      <c r="D7" s="15" t="s">
        <v>1084</v>
      </c>
    </row>
    <row r="8" s="4" customFormat="1" ht="15.6" spans="1:4">
      <c r="A8" s="15">
        <v>5</v>
      </c>
      <c r="B8" s="15" t="s">
        <v>3566</v>
      </c>
      <c r="C8" s="15" t="s">
        <v>3567</v>
      </c>
      <c r="D8" s="15" t="s">
        <v>3568</v>
      </c>
    </row>
    <row r="9" s="4" customFormat="1" ht="15.6" spans="1:4">
      <c r="A9" s="15">
        <v>6</v>
      </c>
      <c r="B9" s="15" t="s">
        <v>3569</v>
      </c>
      <c r="C9" s="15" t="s">
        <v>3567</v>
      </c>
      <c r="D9" s="15" t="s">
        <v>3570</v>
      </c>
    </row>
    <row r="10" s="4" customFormat="1" ht="15.6" spans="1:4">
      <c r="A10" s="15">
        <v>7</v>
      </c>
      <c r="B10" s="15" t="s">
        <v>3571</v>
      </c>
      <c r="C10" s="15" t="s">
        <v>3572</v>
      </c>
      <c r="D10" s="15" t="s">
        <v>3573</v>
      </c>
    </row>
    <row r="11" s="4" customFormat="1" ht="15.6" spans="1:4">
      <c r="A11" s="15">
        <v>8</v>
      </c>
      <c r="B11" s="15" t="s">
        <v>3574</v>
      </c>
      <c r="C11" s="15" t="s">
        <v>3575</v>
      </c>
      <c r="D11" s="15" t="s">
        <v>3576</v>
      </c>
    </row>
    <row r="12" s="4" customFormat="1" ht="15.6" spans="1:4">
      <c r="A12" s="15">
        <v>9</v>
      </c>
      <c r="B12" s="15" t="s">
        <v>3577</v>
      </c>
      <c r="C12" s="15" t="s">
        <v>3575</v>
      </c>
      <c r="D12" s="15" t="s">
        <v>3576</v>
      </c>
    </row>
    <row r="13" s="4" customFormat="1" ht="15.6" spans="1:4">
      <c r="A13" s="15">
        <v>10</v>
      </c>
      <c r="B13" s="15" t="s">
        <v>3578</v>
      </c>
      <c r="C13" s="15" t="s">
        <v>3579</v>
      </c>
      <c r="D13" s="15" t="s">
        <v>3580</v>
      </c>
    </row>
    <row r="14" s="4" customFormat="1" ht="15.6" spans="1:4">
      <c r="A14" s="15">
        <v>11</v>
      </c>
      <c r="B14" s="15" t="s">
        <v>3581</v>
      </c>
      <c r="C14" s="15" t="s">
        <v>3579</v>
      </c>
      <c r="D14" s="15" t="s">
        <v>242</v>
      </c>
    </row>
    <row r="15" s="4" customFormat="1" ht="15.6" spans="1:4">
      <c r="A15" s="15">
        <v>12</v>
      </c>
      <c r="B15" s="15" t="s">
        <v>3582</v>
      </c>
      <c r="C15" s="15" t="s">
        <v>3583</v>
      </c>
      <c r="D15" s="15" t="s">
        <v>3584</v>
      </c>
    </row>
    <row r="16" s="4" customFormat="1" ht="15.6" spans="1:4">
      <c r="A16" s="15">
        <v>13</v>
      </c>
      <c r="B16" s="15" t="s">
        <v>3585</v>
      </c>
      <c r="C16" s="15" t="s">
        <v>3586</v>
      </c>
      <c r="D16" s="15" t="s">
        <v>3587</v>
      </c>
    </row>
    <row r="17" s="4" customFormat="1" ht="15.6" spans="1:4">
      <c r="A17" s="15">
        <v>14</v>
      </c>
      <c r="B17" s="15" t="s">
        <v>3588</v>
      </c>
      <c r="C17" s="15" t="s">
        <v>3579</v>
      </c>
      <c r="D17" s="15" t="s">
        <v>3589</v>
      </c>
    </row>
    <row r="18" s="4" customFormat="1" ht="15.6" spans="1:4">
      <c r="A18" s="15">
        <v>15</v>
      </c>
      <c r="B18" s="15" t="s">
        <v>3590</v>
      </c>
      <c r="C18" s="15" t="s">
        <v>3579</v>
      </c>
      <c r="D18" s="15" t="s">
        <v>3591</v>
      </c>
    </row>
    <row r="19" s="4" customFormat="1" ht="15.6" spans="1:4">
      <c r="A19" s="15">
        <v>16</v>
      </c>
      <c r="B19" s="15" t="s">
        <v>3592</v>
      </c>
      <c r="C19" s="15" t="s">
        <v>3579</v>
      </c>
      <c r="D19" s="15" t="s">
        <v>3593</v>
      </c>
    </row>
    <row r="20" s="4" customFormat="1" ht="15.6" spans="1:4">
      <c r="A20" s="15">
        <v>17</v>
      </c>
      <c r="B20" s="15" t="s">
        <v>3594</v>
      </c>
      <c r="C20" s="15" t="s">
        <v>3579</v>
      </c>
      <c r="D20" s="15" t="s">
        <v>3595</v>
      </c>
    </row>
    <row r="21" s="4" customFormat="1" ht="15.6" spans="1:4">
      <c r="A21" s="15">
        <v>18</v>
      </c>
      <c r="B21" s="15" t="s">
        <v>3596</v>
      </c>
      <c r="C21" s="15" t="s">
        <v>3586</v>
      </c>
      <c r="D21" s="15" t="s">
        <v>3597</v>
      </c>
    </row>
    <row r="22" s="4" customFormat="1" ht="15.6" spans="1:4">
      <c r="A22" s="15">
        <v>19</v>
      </c>
      <c r="B22" s="15" t="s">
        <v>3598</v>
      </c>
      <c r="C22" s="15" t="s">
        <v>3579</v>
      </c>
      <c r="D22" s="15" t="s">
        <v>3599</v>
      </c>
    </row>
    <row r="23" s="4" customFormat="1" ht="15.6" spans="1:4">
      <c r="A23" s="15">
        <v>20</v>
      </c>
      <c r="B23" s="15" t="s">
        <v>3600</v>
      </c>
      <c r="C23" s="15" t="s">
        <v>3567</v>
      </c>
      <c r="D23" s="15" t="s">
        <v>3601</v>
      </c>
    </row>
    <row r="24" s="4" customFormat="1" ht="15.6" spans="1:4">
      <c r="A24" s="15">
        <v>21</v>
      </c>
      <c r="B24" s="15" t="s">
        <v>3602</v>
      </c>
      <c r="C24" s="15" t="s">
        <v>3579</v>
      </c>
      <c r="D24" s="15" t="s">
        <v>3603</v>
      </c>
    </row>
    <row r="25" s="4" customFormat="1" ht="15.6" spans="1:4">
      <c r="A25" s="15">
        <v>22</v>
      </c>
      <c r="B25" s="15" t="s">
        <v>3604</v>
      </c>
      <c r="C25" s="15" t="s">
        <v>3567</v>
      </c>
      <c r="D25" s="15" t="s">
        <v>3605</v>
      </c>
    </row>
    <row r="26" s="4" customFormat="1" ht="15.6" spans="1:4">
      <c r="A26" s="15">
        <v>23</v>
      </c>
      <c r="B26" s="15" t="s">
        <v>3606</v>
      </c>
      <c r="C26" s="15" t="s">
        <v>3567</v>
      </c>
      <c r="D26" s="15" t="s">
        <v>3607</v>
      </c>
    </row>
    <row r="27" s="4" customFormat="1" ht="15.6" spans="1:4">
      <c r="A27" s="15">
        <v>24</v>
      </c>
      <c r="B27" s="15" t="s">
        <v>3608</v>
      </c>
      <c r="C27" s="15" t="s">
        <v>3579</v>
      </c>
      <c r="D27" s="15" t="s">
        <v>3609</v>
      </c>
    </row>
    <row r="28" s="4" customFormat="1" ht="15.6" spans="1:4">
      <c r="A28" s="15">
        <v>25</v>
      </c>
      <c r="B28" s="17" t="s">
        <v>3610</v>
      </c>
      <c r="C28" s="17" t="s">
        <v>3558</v>
      </c>
      <c r="D28" s="15" t="s">
        <v>3611</v>
      </c>
    </row>
    <row r="29" s="4" customFormat="1" ht="15.6" spans="1:4">
      <c r="A29" s="15">
        <v>26</v>
      </c>
      <c r="B29" s="17" t="s">
        <v>3612</v>
      </c>
      <c r="C29" s="17" t="s">
        <v>3567</v>
      </c>
      <c r="D29" s="17" t="s">
        <v>3613</v>
      </c>
    </row>
    <row r="30" s="4" customFormat="1" ht="15.6" spans="1:4">
      <c r="A30" s="15">
        <v>27</v>
      </c>
      <c r="B30" s="17" t="s">
        <v>3614</v>
      </c>
      <c r="C30" s="17" t="s">
        <v>3567</v>
      </c>
      <c r="D30" s="17" t="s">
        <v>3615</v>
      </c>
    </row>
    <row r="31" s="4" customFormat="1" ht="15.6" spans="1:4">
      <c r="A31" s="15">
        <v>28</v>
      </c>
      <c r="B31" s="18" t="s">
        <v>3616</v>
      </c>
      <c r="C31" s="18" t="s">
        <v>3617</v>
      </c>
      <c r="D31" s="18" t="s">
        <v>3618</v>
      </c>
    </row>
    <row r="32" s="4" customFormat="1" ht="15.6" spans="1:4">
      <c r="A32" s="15">
        <v>29</v>
      </c>
      <c r="B32" s="19" t="s">
        <v>3619</v>
      </c>
      <c r="C32" s="19" t="s">
        <v>3558</v>
      </c>
      <c r="D32" s="19" t="s">
        <v>3620</v>
      </c>
    </row>
    <row r="33" s="4" customFormat="1" ht="15.6" spans="1:4">
      <c r="A33" s="15">
        <v>30</v>
      </c>
      <c r="B33" s="15" t="s">
        <v>3621</v>
      </c>
      <c r="C33" s="15" t="s">
        <v>3586</v>
      </c>
      <c r="D33" s="15" t="s">
        <v>3622</v>
      </c>
    </row>
    <row r="34" s="4" customFormat="1" ht="15.6" spans="1:4">
      <c r="A34" s="15">
        <v>31</v>
      </c>
      <c r="B34" s="15" t="s">
        <v>3623</v>
      </c>
      <c r="C34" s="15" t="s">
        <v>3579</v>
      </c>
      <c r="D34" s="15" t="s">
        <v>3624</v>
      </c>
    </row>
    <row r="35" s="4" customFormat="1" ht="15.6" spans="1:4">
      <c r="A35" s="15">
        <v>32</v>
      </c>
      <c r="B35" s="17" t="s">
        <v>3625</v>
      </c>
      <c r="C35" s="17" t="s">
        <v>3579</v>
      </c>
      <c r="D35" s="17" t="s">
        <v>3626</v>
      </c>
    </row>
    <row r="36" s="4" customFormat="1" ht="15.6" spans="1:4">
      <c r="A36" s="15">
        <v>33</v>
      </c>
      <c r="B36" s="17" t="s">
        <v>3627</v>
      </c>
      <c r="C36" s="17" t="s">
        <v>3579</v>
      </c>
      <c r="D36" s="17" t="s">
        <v>3628</v>
      </c>
    </row>
    <row r="37" s="4" customFormat="1" ht="15.6" spans="1:4">
      <c r="A37" s="15">
        <v>34</v>
      </c>
      <c r="B37" s="17" t="s">
        <v>3629</v>
      </c>
      <c r="C37" s="17" t="s">
        <v>3579</v>
      </c>
      <c r="D37" s="17" t="s">
        <v>3630</v>
      </c>
    </row>
    <row r="38" s="4" customFormat="1" ht="15.6" spans="1:4">
      <c r="A38" s="15">
        <v>35</v>
      </c>
      <c r="B38" s="17" t="s">
        <v>3631</v>
      </c>
      <c r="C38" s="17" t="s">
        <v>3579</v>
      </c>
      <c r="D38" s="17" t="s">
        <v>3632</v>
      </c>
    </row>
    <row r="39" s="4" customFormat="1" ht="15.6" spans="1:4">
      <c r="A39" s="15">
        <v>36</v>
      </c>
      <c r="B39" s="17" t="s">
        <v>3633</v>
      </c>
      <c r="C39" s="17" t="s">
        <v>3579</v>
      </c>
      <c r="D39" s="17" t="s">
        <v>3634</v>
      </c>
    </row>
    <row r="40" s="4" customFormat="1" ht="15.6" spans="1:4">
      <c r="A40" s="15">
        <v>37</v>
      </c>
      <c r="B40" s="17" t="s">
        <v>3635</v>
      </c>
      <c r="C40" s="17" t="s">
        <v>3579</v>
      </c>
      <c r="D40" s="17" t="s">
        <v>3636</v>
      </c>
    </row>
    <row r="41" s="4" customFormat="1" ht="15.6" spans="1:4">
      <c r="A41" s="15">
        <v>38</v>
      </c>
      <c r="B41" s="17" t="s">
        <v>3637</v>
      </c>
      <c r="C41" s="17" t="s">
        <v>3579</v>
      </c>
      <c r="D41" s="17" t="s">
        <v>3638</v>
      </c>
    </row>
    <row r="42" s="4" customFormat="1" ht="15.6" spans="1:4">
      <c r="A42" s="15">
        <v>39</v>
      </c>
      <c r="B42" s="17" t="s">
        <v>3639</v>
      </c>
      <c r="C42" s="17" t="s">
        <v>3579</v>
      </c>
      <c r="D42" s="17" t="s">
        <v>3624</v>
      </c>
    </row>
    <row r="43" s="4" customFormat="1" ht="15.6" spans="1:7">
      <c r="A43" s="15">
        <v>40</v>
      </c>
      <c r="B43" s="15" t="s">
        <v>3640</v>
      </c>
      <c r="C43" s="15" t="s">
        <v>3558</v>
      </c>
      <c r="D43" s="15" t="s">
        <v>3641</v>
      </c>
      <c r="E43" s="20"/>
      <c r="F43" s="20"/>
      <c r="G43" s="20"/>
    </row>
    <row r="44" s="4" customFormat="1" ht="15.6" spans="1:4">
      <c r="A44" s="15">
        <v>41</v>
      </c>
      <c r="B44" s="17" t="s">
        <v>3642</v>
      </c>
      <c r="C44" s="17" t="s">
        <v>3643</v>
      </c>
      <c r="D44" s="17" t="s">
        <v>3644</v>
      </c>
    </row>
    <row r="45" s="4" customFormat="1" ht="15.6" spans="1:4">
      <c r="A45" s="15">
        <v>42</v>
      </c>
      <c r="B45" s="17" t="s">
        <v>3645</v>
      </c>
      <c r="C45" s="17" t="s">
        <v>3558</v>
      </c>
      <c r="D45" s="17" t="s">
        <v>3646</v>
      </c>
    </row>
    <row r="46" s="4" customFormat="1" ht="15.6" spans="1:4">
      <c r="A46" s="15">
        <v>43</v>
      </c>
      <c r="B46" s="17" t="s">
        <v>3647</v>
      </c>
      <c r="C46" s="17" t="s">
        <v>3586</v>
      </c>
      <c r="D46" s="17" t="s">
        <v>3648</v>
      </c>
    </row>
    <row r="47" s="4" customFormat="1" ht="15.6" spans="1:4">
      <c r="A47" s="15">
        <v>44</v>
      </c>
      <c r="B47" s="16" t="s">
        <v>3649</v>
      </c>
      <c r="C47" s="16" t="s">
        <v>3586</v>
      </c>
      <c r="D47" s="16" t="s">
        <v>257</v>
      </c>
    </row>
    <row r="48" s="4" customFormat="1" ht="15.6" spans="1:4">
      <c r="A48" s="15">
        <v>45</v>
      </c>
      <c r="B48" s="15" t="s">
        <v>3650</v>
      </c>
      <c r="C48" s="15" t="s">
        <v>3651</v>
      </c>
      <c r="D48" s="15" t="s">
        <v>3652</v>
      </c>
    </row>
    <row r="49" s="4" customFormat="1" ht="15.6" spans="1:4">
      <c r="A49" s="15">
        <v>46</v>
      </c>
      <c r="B49" s="15" t="s">
        <v>3653</v>
      </c>
      <c r="C49" s="15" t="s">
        <v>3558</v>
      </c>
      <c r="D49" s="15" t="s">
        <v>3654</v>
      </c>
    </row>
    <row r="50" s="4" customFormat="1" ht="15.6" spans="1:4">
      <c r="A50" s="15">
        <v>47</v>
      </c>
      <c r="B50" s="17" t="s">
        <v>3655</v>
      </c>
      <c r="C50" s="17" t="s">
        <v>3656</v>
      </c>
      <c r="D50" s="17" t="s">
        <v>3657</v>
      </c>
    </row>
    <row r="51" s="4" customFormat="1" ht="15.6" spans="1:4">
      <c r="A51" s="15">
        <v>48</v>
      </c>
      <c r="B51" s="17" t="s">
        <v>3658</v>
      </c>
      <c r="C51" s="17" t="s">
        <v>3558</v>
      </c>
      <c r="D51" s="17" t="s">
        <v>3659</v>
      </c>
    </row>
    <row r="52" s="4" customFormat="1" ht="15.6" spans="1:4">
      <c r="A52" s="15">
        <v>49</v>
      </c>
      <c r="B52" s="15" t="s">
        <v>3660</v>
      </c>
      <c r="C52" s="15" t="s">
        <v>3558</v>
      </c>
      <c r="D52" s="15" t="s">
        <v>3654</v>
      </c>
    </row>
    <row r="53" s="4" customFormat="1" ht="15.6" spans="1:4">
      <c r="A53" s="15">
        <v>50</v>
      </c>
      <c r="B53" s="15" t="s">
        <v>3661</v>
      </c>
      <c r="C53" s="15" t="s">
        <v>3567</v>
      </c>
      <c r="D53" s="15" t="s">
        <v>3662</v>
      </c>
    </row>
    <row r="54" s="4" customFormat="1" ht="15.6" spans="1:4">
      <c r="A54" s="15">
        <v>51</v>
      </c>
      <c r="B54" s="15" t="s">
        <v>3663</v>
      </c>
      <c r="C54" s="15" t="s">
        <v>3664</v>
      </c>
      <c r="D54" s="15" t="s">
        <v>3662</v>
      </c>
    </row>
    <row r="55" s="4" customFormat="1" ht="15.6" spans="1:4">
      <c r="A55" s="15">
        <v>52</v>
      </c>
      <c r="B55" s="15" t="s">
        <v>3665</v>
      </c>
      <c r="C55" s="15" t="s">
        <v>3567</v>
      </c>
      <c r="D55" s="15" t="s">
        <v>3666</v>
      </c>
    </row>
    <row r="56" s="4" customFormat="1" ht="15.6" spans="1:4">
      <c r="A56" s="15">
        <v>53</v>
      </c>
      <c r="B56" s="15" t="s">
        <v>3667</v>
      </c>
      <c r="C56" s="15" t="s">
        <v>3558</v>
      </c>
      <c r="D56" s="15" t="s">
        <v>3668</v>
      </c>
    </row>
    <row r="57" s="4" customFormat="1" ht="15.6" spans="1:7">
      <c r="A57" s="15">
        <v>54</v>
      </c>
      <c r="B57" s="21" t="s">
        <v>3669</v>
      </c>
      <c r="C57" s="21" t="s">
        <v>3586</v>
      </c>
      <c r="D57" s="21" t="s">
        <v>3670</v>
      </c>
      <c r="E57" s="20"/>
      <c r="F57" s="20"/>
      <c r="G57" s="20"/>
    </row>
    <row r="58" s="4" customFormat="1" ht="15.6" spans="1:7">
      <c r="A58" s="15">
        <v>55</v>
      </c>
      <c r="B58" s="15" t="s">
        <v>3671</v>
      </c>
      <c r="C58" s="15" t="s">
        <v>3579</v>
      </c>
      <c r="D58" s="15" t="s">
        <v>3672</v>
      </c>
      <c r="E58" s="20"/>
      <c r="F58" s="20"/>
      <c r="G58" s="20"/>
    </row>
    <row r="59" s="4" customFormat="1" ht="15.6" spans="1:4">
      <c r="A59" s="15">
        <v>56</v>
      </c>
      <c r="B59" s="15" t="s">
        <v>3673</v>
      </c>
      <c r="C59" s="15" t="s">
        <v>3674</v>
      </c>
      <c r="D59" s="15" t="s">
        <v>3675</v>
      </c>
    </row>
    <row r="60" s="4" customFormat="1" ht="15.6" spans="1:7">
      <c r="A60" s="15">
        <v>57</v>
      </c>
      <c r="B60" s="17" t="s">
        <v>3676</v>
      </c>
      <c r="C60" s="17" t="s">
        <v>3579</v>
      </c>
      <c r="D60" s="17" t="s">
        <v>3677</v>
      </c>
      <c r="E60" s="20"/>
      <c r="F60" s="20"/>
      <c r="G60" s="20"/>
    </row>
    <row r="61" s="4" customFormat="1" ht="15.6" spans="1:4">
      <c r="A61" s="15">
        <v>58</v>
      </c>
      <c r="B61" s="15" t="s">
        <v>3678</v>
      </c>
      <c r="C61" s="15" t="s">
        <v>3558</v>
      </c>
      <c r="D61" s="15" t="s">
        <v>3679</v>
      </c>
    </row>
    <row r="62" s="4" customFormat="1" ht="15.6" spans="1:7">
      <c r="A62" s="15">
        <v>59</v>
      </c>
      <c r="B62" s="22" t="s">
        <v>3680</v>
      </c>
      <c r="C62" s="17" t="s">
        <v>3656</v>
      </c>
      <c r="D62" s="17" t="s">
        <v>392</v>
      </c>
      <c r="E62" s="20"/>
      <c r="F62" s="20"/>
      <c r="G62" s="20"/>
    </row>
    <row r="63" s="4" customFormat="1" ht="15.6" spans="1:4">
      <c r="A63" s="15">
        <v>60</v>
      </c>
      <c r="B63" s="15" t="s">
        <v>3681</v>
      </c>
      <c r="C63" s="15" t="s">
        <v>3558</v>
      </c>
      <c r="D63" s="15" t="s">
        <v>3682</v>
      </c>
    </row>
    <row r="64" s="4" customFormat="1" ht="15.6" spans="1:7">
      <c r="A64" s="15">
        <v>61</v>
      </c>
      <c r="B64" s="15" t="s">
        <v>3683</v>
      </c>
      <c r="C64" s="15" t="s">
        <v>3684</v>
      </c>
      <c r="D64" s="15" t="s">
        <v>3685</v>
      </c>
      <c r="E64" s="20"/>
      <c r="F64" s="20"/>
      <c r="G64" s="20"/>
    </row>
    <row r="65" s="4" customFormat="1" ht="15.6" spans="1:4">
      <c r="A65" s="15">
        <v>62</v>
      </c>
      <c r="B65" s="15" t="s">
        <v>3686</v>
      </c>
      <c r="C65" s="15" t="s">
        <v>3579</v>
      </c>
      <c r="D65" s="15" t="s">
        <v>3687</v>
      </c>
    </row>
    <row r="66" s="4" customFormat="1" ht="15.6" spans="1:7">
      <c r="A66" s="15">
        <v>63</v>
      </c>
      <c r="B66" s="16" t="s">
        <v>3688</v>
      </c>
      <c r="C66" s="16" t="s">
        <v>3579</v>
      </c>
      <c r="D66" s="16" t="s">
        <v>3689</v>
      </c>
      <c r="E66" s="20"/>
      <c r="F66" s="20"/>
      <c r="G66" s="20"/>
    </row>
    <row r="67" s="4" customFormat="1" ht="15.6" spans="1:4">
      <c r="A67" s="15">
        <v>64</v>
      </c>
      <c r="B67" s="15" t="s">
        <v>3690</v>
      </c>
      <c r="C67" s="15" t="s">
        <v>3691</v>
      </c>
      <c r="D67" s="15" t="s">
        <v>3692</v>
      </c>
    </row>
    <row r="68" s="4" customFormat="1" ht="15.6" spans="1:7">
      <c r="A68" s="15">
        <v>65</v>
      </c>
      <c r="B68" s="15" t="s">
        <v>3693</v>
      </c>
      <c r="C68" s="15" t="s">
        <v>3694</v>
      </c>
      <c r="D68" s="15" t="s">
        <v>3695</v>
      </c>
      <c r="E68" s="20"/>
      <c r="F68" s="20"/>
      <c r="G68" s="20"/>
    </row>
    <row r="69" s="4" customFormat="1" ht="15.6" spans="1:4">
      <c r="A69" s="15">
        <v>66</v>
      </c>
      <c r="B69" s="15" t="s">
        <v>3696</v>
      </c>
      <c r="C69" s="15" t="s">
        <v>3694</v>
      </c>
      <c r="D69" s="15" t="s">
        <v>3697</v>
      </c>
    </row>
    <row r="70" s="4" customFormat="1" ht="15.6" spans="1:7">
      <c r="A70" s="15">
        <v>67</v>
      </c>
      <c r="B70" s="17" t="s">
        <v>3698</v>
      </c>
      <c r="C70" s="23" t="s">
        <v>3579</v>
      </c>
      <c r="D70" s="17" t="s">
        <v>3699</v>
      </c>
      <c r="E70" s="20"/>
      <c r="F70" s="20"/>
      <c r="G70" s="20"/>
    </row>
    <row r="71" s="4" customFormat="1" ht="15.6" spans="1:4">
      <c r="A71" s="15">
        <v>68</v>
      </c>
      <c r="B71" s="17" t="s">
        <v>3700</v>
      </c>
      <c r="C71" s="23" t="s">
        <v>3579</v>
      </c>
      <c r="D71" s="17" t="s">
        <v>3701</v>
      </c>
    </row>
    <row r="72" s="4" customFormat="1" ht="15.6" spans="1:7">
      <c r="A72" s="15">
        <v>69</v>
      </c>
      <c r="B72" s="17" t="s">
        <v>3702</v>
      </c>
      <c r="C72" s="23" t="s">
        <v>3579</v>
      </c>
      <c r="D72" s="17" t="s">
        <v>3703</v>
      </c>
      <c r="E72" s="24"/>
      <c r="F72" s="24"/>
      <c r="G72" s="20"/>
    </row>
    <row r="73" s="4" customFormat="1" ht="15.6" spans="1:4">
      <c r="A73" s="15">
        <v>70</v>
      </c>
      <c r="B73" s="17" t="s">
        <v>3704</v>
      </c>
      <c r="C73" s="23" t="s">
        <v>3579</v>
      </c>
      <c r="D73" s="17" t="s">
        <v>3705</v>
      </c>
    </row>
    <row r="74" s="4" customFormat="1" ht="31.2" spans="1:8">
      <c r="A74" s="15">
        <v>71</v>
      </c>
      <c r="B74" s="17" t="s">
        <v>3706</v>
      </c>
      <c r="C74" s="23" t="s">
        <v>3579</v>
      </c>
      <c r="D74" s="17" t="s">
        <v>3707</v>
      </c>
      <c r="E74" s="7"/>
      <c r="F74" s="7"/>
      <c r="G74" s="6"/>
      <c r="H74" s="5"/>
    </row>
    <row r="75" s="4" customFormat="1" ht="15.6" spans="1:8">
      <c r="A75" s="15">
        <v>72</v>
      </c>
      <c r="B75" s="17" t="s">
        <v>3708</v>
      </c>
      <c r="C75" s="23" t="s">
        <v>3579</v>
      </c>
      <c r="D75" s="17" t="s">
        <v>3709</v>
      </c>
      <c r="E75" s="25"/>
      <c r="F75" s="25"/>
      <c r="G75" s="25"/>
      <c r="H75" s="25"/>
    </row>
    <row r="76" s="4" customFormat="1" ht="15.6" spans="1:8">
      <c r="A76" s="15">
        <v>73</v>
      </c>
      <c r="B76" s="17" t="s">
        <v>3710</v>
      </c>
      <c r="C76" s="23" t="s">
        <v>3579</v>
      </c>
      <c r="D76" s="17" t="s">
        <v>3711</v>
      </c>
      <c r="E76" s="6"/>
      <c r="F76" s="6"/>
      <c r="G76" s="6"/>
      <c r="H76" s="5"/>
    </row>
    <row r="77" s="4" customFormat="1" ht="15.6" spans="1:8">
      <c r="A77" s="15">
        <v>74</v>
      </c>
      <c r="B77" s="16" t="s">
        <v>3712</v>
      </c>
      <c r="C77" s="16" t="s">
        <v>3579</v>
      </c>
      <c r="D77" s="16" t="s">
        <v>3713</v>
      </c>
      <c r="E77" s="25"/>
      <c r="F77" s="25"/>
      <c r="G77" s="25"/>
      <c r="H77" s="25"/>
    </row>
    <row r="78" s="4" customFormat="1" ht="15.6" spans="1:8">
      <c r="A78" s="15">
        <v>75</v>
      </c>
      <c r="B78" s="16" t="s">
        <v>3714</v>
      </c>
      <c r="C78" s="16" t="s">
        <v>3579</v>
      </c>
      <c r="D78" s="16" t="s">
        <v>3715</v>
      </c>
      <c r="E78" s="6"/>
      <c r="F78" s="6"/>
      <c r="G78" s="6"/>
      <c r="H78" s="5"/>
    </row>
    <row r="79" s="4" customFormat="1" ht="15.6" spans="1:8">
      <c r="A79" s="15">
        <v>76</v>
      </c>
      <c r="B79" s="16" t="s">
        <v>3716</v>
      </c>
      <c r="C79" s="16" t="s">
        <v>3579</v>
      </c>
      <c r="D79" s="16" t="s">
        <v>3717</v>
      </c>
      <c r="E79" s="25"/>
      <c r="F79" s="25"/>
      <c r="G79" s="25"/>
      <c r="H79" s="25"/>
    </row>
    <row r="80" s="4" customFormat="1" ht="15.6" spans="1:8">
      <c r="A80" s="15">
        <v>77</v>
      </c>
      <c r="B80" s="16" t="s">
        <v>3718</v>
      </c>
      <c r="C80" s="16" t="s">
        <v>3579</v>
      </c>
      <c r="D80" s="16" t="s">
        <v>3719</v>
      </c>
      <c r="E80" s="6"/>
      <c r="F80" s="6"/>
      <c r="G80" s="6"/>
      <c r="H80" s="5"/>
    </row>
    <row r="81" s="4" customFormat="1" ht="15.6" spans="1:8">
      <c r="A81" s="15">
        <v>78</v>
      </c>
      <c r="B81" s="16" t="s">
        <v>3720</v>
      </c>
      <c r="C81" s="16" t="s">
        <v>3579</v>
      </c>
      <c r="D81" s="16" t="s">
        <v>3721</v>
      </c>
      <c r="E81" s="25"/>
      <c r="F81" s="25"/>
      <c r="G81" s="25"/>
      <c r="H81" s="25"/>
    </row>
    <row r="82" s="4" customFormat="1" ht="15.6" spans="1:8">
      <c r="A82" s="15">
        <v>79</v>
      </c>
      <c r="B82" s="16" t="s">
        <v>3722</v>
      </c>
      <c r="C82" s="16" t="s">
        <v>3579</v>
      </c>
      <c r="D82" s="16" t="s">
        <v>3723</v>
      </c>
      <c r="E82" s="6"/>
      <c r="F82" s="6"/>
      <c r="G82" s="6"/>
      <c r="H82" s="5"/>
    </row>
    <row r="83" s="4" customFormat="1" ht="15.6" spans="1:8">
      <c r="A83" s="15">
        <v>80</v>
      </c>
      <c r="B83" s="16" t="s">
        <v>3724</v>
      </c>
      <c r="C83" s="16" t="s">
        <v>3579</v>
      </c>
      <c r="D83" s="16" t="s">
        <v>3725</v>
      </c>
      <c r="E83" s="25"/>
      <c r="F83" s="25"/>
      <c r="G83" s="25"/>
      <c r="H83" s="25"/>
    </row>
    <row r="84" s="4" customFormat="1" ht="15.6" spans="1:4">
      <c r="A84" s="15">
        <v>81</v>
      </c>
      <c r="B84" s="16" t="s">
        <v>3726</v>
      </c>
      <c r="C84" s="16" t="s">
        <v>3579</v>
      </c>
      <c r="D84" s="16" t="s">
        <v>3727</v>
      </c>
    </row>
    <row r="85" s="4" customFormat="1" ht="15.6" spans="1:4">
      <c r="A85" s="15">
        <v>82</v>
      </c>
      <c r="B85" s="26" t="s">
        <v>3728</v>
      </c>
      <c r="C85" s="26" t="s">
        <v>3558</v>
      </c>
      <c r="D85" s="26" t="s">
        <v>3729</v>
      </c>
    </row>
    <row r="86" s="4" customFormat="1" ht="15.6" spans="1:4">
      <c r="A86" s="15">
        <v>83</v>
      </c>
      <c r="B86" s="17" t="s">
        <v>3730</v>
      </c>
      <c r="C86" s="17" t="s">
        <v>3586</v>
      </c>
      <c r="D86" s="17" t="s">
        <v>3731</v>
      </c>
    </row>
    <row r="87" s="4" customFormat="1" ht="15.6" spans="1:4">
      <c r="A87" s="15">
        <v>84</v>
      </c>
      <c r="B87" s="17" t="s">
        <v>3732</v>
      </c>
      <c r="C87" s="17" t="s">
        <v>3586</v>
      </c>
      <c r="D87" s="17" t="s">
        <v>3733</v>
      </c>
    </row>
    <row r="88" s="4" customFormat="1" ht="15.6" spans="1:4">
      <c r="A88" s="15">
        <v>85</v>
      </c>
      <c r="B88" s="26" t="s">
        <v>3734</v>
      </c>
      <c r="C88" s="26" t="s">
        <v>3586</v>
      </c>
      <c r="D88" s="26" t="s">
        <v>3735</v>
      </c>
    </row>
    <row r="89" s="4" customFormat="1" ht="15.6" spans="1:4">
      <c r="A89" s="15">
        <v>86</v>
      </c>
      <c r="B89" s="17" t="s">
        <v>3736</v>
      </c>
      <c r="C89" s="17" t="s">
        <v>3586</v>
      </c>
      <c r="D89" s="17" t="s">
        <v>3737</v>
      </c>
    </row>
    <row r="90" s="4" customFormat="1" ht="15.6" spans="1:4">
      <c r="A90" s="15">
        <v>87</v>
      </c>
      <c r="B90" s="17" t="s">
        <v>3738</v>
      </c>
      <c r="C90" s="17" t="s">
        <v>3586</v>
      </c>
      <c r="D90" s="26" t="s">
        <v>3739</v>
      </c>
    </row>
    <row r="91" s="4" customFormat="1" ht="15.6" spans="1:4">
      <c r="A91" s="15">
        <v>88</v>
      </c>
      <c r="B91" s="17" t="s">
        <v>3740</v>
      </c>
      <c r="C91" s="17" t="s">
        <v>3586</v>
      </c>
      <c r="D91" s="17" t="s">
        <v>3741</v>
      </c>
    </row>
    <row r="92" s="4" customFormat="1" ht="15.6" spans="1:4">
      <c r="A92" s="15">
        <v>89</v>
      </c>
      <c r="B92" s="17" t="s">
        <v>3742</v>
      </c>
      <c r="C92" s="17" t="s">
        <v>3586</v>
      </c>
      <c r="D92" s="17" t="s">
        <v>3743</v>
      </c>
    </row>
    <row r="93" s="4" customFormat="1" ht="15.6" spans="1:4">
      <c r="A93" s="15">
        <v>90</v>
      </c>
      <c r="B93" s="27" t="s">
        <v>3744</v>
      </c>
      <c r="C93" s="27" t="s">
        <v>3586</v>
      </c>
      <c r="D93" s="27" t="s">
        <v>496</v>
      </c>
    </row>
    <row r="94" s="4" customFormat="1" ht="15.6" spans="1:4">
      <c r="A94" s="15">
        <v>91</v>
      </c>
      <c r="B94" s="27" t="s">
        <v>3745</v>
      </c>
      <c r="C94" s="28" t="s">
        <v>3586</v>
      </c>
      <c r="D94" s="28" t="s">
        <v>3746</v>
      </c>
    </row>
    <row r="95" s="4" customFormat="1" ht="15.6" spans="1:4">
      <c r="A95" s="15">
        <v>92</v>
      </c>
      <c r="B95" s="29" t="s">
        <v>3747</v>
      </c>
      <c r="C95" s="29" t="s">
        <v>3586</v>
      </c>
      <c r="D95" s="28" t="s">
        <v>3748</v>
      </c>
    </row>
    <row r="96" s="4" customFormat="1" ht="15.6" spans="1:4">
      <c r="A96" s="15">
        <v>93</v>
      </c>
      <c r="B96" s="15" t="s">
        <v>3749</v>
      </c>
      <c r="C96" s="15" t="s">
        <v>3579</v>
      </c>
      <c r="D96" s="15" t="s">
        <v>3750</v>
      </c>
    </row>
    <row r="97" s="4" customFormat="1" ht="15.6" spans="1:4">
      <c r="A97" s="15">
        <v>94</v>
      </c>
      <c r="B97" s="17" t="s">
        <v>3751</v>
      </c>
      <c r="C97" s="17" t="s">
        <v>3752</v>
      </c>
      <c r="D97" s="17" t="s">
        <v>3753</v>
      </c>
    </row>
    <row r="98" s="4" customFormat="1" ht="15.6" spans="1:4">
      <c r="A98" s="15">
        <v>95</v>
      </c>
      <c r="B98" s="15" t="s">
        <v>3754</v>
      </c>
      <c r="C98" s="15" t="s">
        <v>3691</v>
      </c>
      <c r="D98" s="15" t="s">
        <v>3755</v>
      </c>
    </row>
    <row r="99" s="4" customFormat="1" ht="15.6" spans="1:4">
      <c r="A99" s="15">
        <v>96</v>
      </c>
      <c r="B99" s="15" t="s">
        <v>3756</v>
      </c>
      <c r="C99" s="15" t="s">
        <v>3757</v>
      </c>
      <c r="D99" s="15" t="s">
        <v>3758</v>
      </c>
    </row>
    <row r="100" s="4" customFormat="1" ht="15.6" spans="1:4">
      <c r="A100" s="15">
        <v>97</v>
      </c>
      <c r="B100" s="15" t="s">
        <v>3759</v>
      </c>
      <c r="C100" s="15" t="s">
        <v>3579</v>
      </c>
      <c r="D100" s="15" t="s">
        <v>3758</v>
      </c>
    </row>
    <row r="101" s="4" customFormat="1" ht="15.6" spans="1:4">
      <c r="A101" s="15">
        <v>98</v>
      </c>
      <c r="B101" s="15" t="s">
        <v>3760</v>
      </c>
      <c r="C101" s="15" t="s">
        <v>3761</v>
      </c>
      <c r="D101" s="15" t="s">
        <v>3755</v>
      </c>
    </row>
    <row r="102" s="4" customFormat="1" ht="15.6" spans="1:8">
      <c r="A102" s="15">
        <v>99</v>
      </c>
      <c r="B102" s="15" t="s">
        <v>3762</v>
      </c>
      <c r="C102" s="15" t="s">
        <v>3761</v>
      </c>
      <c r="D102" s="15" t="s">
        <v>3755</v>
      </c>
      <c r="E102" s="6"/>
      <c r="F102" s="6"/>
      <c r="G102" s="6"/>
      <c r="H102" s="5"/>
    </row>
    <row r="103" s="4" customFormat="1" ht="15.6" spans="1:4">
      <c r="A103" s="15">
        <v>100</v>
      </c>
      <c r="B103" s="15" t="s">
        <v>3763</v>
      </c>
      <c r="C103" s="15" t="s">
        <v>3757</v>
      </c>
      <c r="D103" s="15" t="s">
        <v>3764</v>
      </c>
    </row>
    <row r="104" s="4" customFormat="1" ht="15.6" spans="1:4">
      <c r="A104" s="15">
        <v>101</v>
      </c>
      <c r="B104" s="15" t="s">
        <v>3765</v>
      </c>
      <c r="C104" s="15" t="s">
        <v>3766</v>
      </c>
      <c r="D104" s="15" t="s">
        <v>3767</v>
      </c>
    </row>
    <row r="105" s="4" customFormat="1" ht="15.6" spans="1:8">
      <c r="A105" s="15">
        <v>102</v>
      </c>
      <c r="B105" s="15" t="s">
        <v>3768</v>
      </c>
      <c r="C105" s="15" t="s">
        <v>3769</v>
      </c>
      <c r="D105" s="15" t="s">
        <v>3755</v>
      </c>
      <c r="E105" s="25"/>
      <c r="F105" s="25"/>
      <c r="G105" s="25"/>
      <c r="H105" s="25"/>
    </row>
    <row r="106" s="4" customFormat="1" ht="15.6" spans="1:8">
      <c r="A106" s="15">
        <v>103</v>
      </c>
      <c r="B106" s="15" t="s">
        <v>3770</v>
      </c>
      <c r="C106" s="15" t="s">
        <v>3771</v>
      </c>
      <c r="D106" s="15" t="s">
        <v>3772</v>
      </c>
      <c r="E106" s="6"/>
      <c r="F106" s="6"/>
      <c r="G106" s="6"/>
      <c r="H106" s="5"/>
    </row>
    <row r="107" s="4" customFormat="1" ht="15.6" spans="1:4">
      <c r="A107" s="15">
        <v>104</v>
      </c>
      <c r="B107" s="15" t="s">
        <v>3773</v>
      </c>
      <c r="C107" s="15" t="s">
        <v>3774</v>
      </c>
      <c r="D107" s="15" t="s">
        <v>3767</v>
      </c>
    </row>
    <row r="108" s="4" customFormat="1" ht="15.6" spans="1:4">
      <c r="A108" s="15">
        <v>105</v>
      </c>
      <c r="B108" s="15" t="s">
        <v>3775</v>
      </c>
      <c r="C108" s="15" t="s">
        <v>3761</v>
      </c>
      <c r="D108" s="15" t="s">
        <v>3755</v>
      </c>
    </row>
    <row r="109" s="4" customFormat="1" ht="15.6" spans="1:4">
      <c r="A109" s="15">
        <v>106</v>
      </c>
      <c r="B109" s="15" t="s">
        <v>3776</v>
      </c>
      <c r="C109" s="15" t="s">
        <v>3691</v>
      </c>
      <c r="D109" s="15" t="s">
        <v>3777</v>
      </c>
    </row>
    <row r="110" s="4" customFormat="1" ht="15.6" spans="1:4">
      <c r="A110" s="15">
        <v>107</v>
      </c>
      <c r="B110" s="15" t="s">
        <v>3778</v>
      </c>
      <c r="C110" s="15" t="s">
        <v>3558</v>
      </c>
      <c r="D110" s="15" t="s">
        <v>3779</v>
      </c>
    </row>
    <row r="111" s="4" customFormat="1" ht="15.6" spans="1:4">
      <c r="A111" s="15">
        <v>108</v>
      </c>
      <c r="B111" s="15" t="s">
        <v>3780</v>
      </c>
      <c r="C111" s="15" t="s">
        <v>3567</v>
      </c>
      <c r="D111" s="15" t="s">
        <v>3781</v>
      </c>
    </row>
    <row r="112" s="4" customFormat="1" ht="15.6" spans="1:4">
      <c r="A112" s="15">
        <v>109</v>
      </c>
      <c r="B112" s="15" t="s">
        <v>3782</v>
      </c>
      <c r="C112" s="15" t="s">
        <v>3783</v>
      </c>
      <c r="D112" s="15" t="s">
        <v>3755</v>
      </c>
    </row>
    <row r="113" s="4" customFormat="1" ht="15.6" spans="1:4">
      <c r="A113" s="15">
        <v>110</v>
      </c>
      <c r="B113" s="15" t="s">
        <v>3784</v>
      </c>
      <c r="C113" s="15" t="s">
        <v>3783</v>
      </c>
      <c r="D113" s="15" t="s">
        <v>3755</v>
      </c>
    </row>
    <row r="114" s="4" customFormat="1" ht="15.6" spans="1:8">
      <c r="A114" s="15">
        <v>111</v>
      </c>
      <c r="B114" s="15" t="s">
        <v>3785</v>
      </c>
      <c r="C114" s="15" t="s">
        <v>3786</v>
      </c>
      <c r="D114" s="15" t="s">
        <v>3787</v>
      </c>
      <c r="E114" s="25"/>
      <c r="F114" s="25"/>
      <c r="G114" s="25"/>
      <c r="H114" s="25"/>
    </row>
    <row r="115" s="4" customFormat="1" ht="15.6" spans="1:4">
      <c r="A115" s="15">
        <v>112</v>
      </c>
      <c r="B115" s="15" t="s">
        <v>3788</v>
      </c>
      <c r="C115" s="15" t="s">
        <v>3651</v>
      </c>
      <c r="D115" s="15" t="s">
        <v>3772</v>
      </c>
    </row>
    <row r="116" s="4" customFormat="1" ht="15.6" spans="1:4">
      <c r="A116" s="15">
        <v>113</v>
      </c>
      <c r="B116" s="15" t="s">
        <v>3789</v>
      </c>
      <c r="C116" s="15" t="s">
        <v>3567</v>
      </c>
      <c r="D116" s="15" t="s">
        <v>3790</v>
      </c>
    </row>
    <row r="117" s="4" customFormat="1" ht="15.6" spans="1:4">
      <c r="A117" s="15">
        <v>114</v>
      </c>
      <c r="B117" s="15" t="s">
        <v>3791</v>
      </c>
      <c r="C117" s="15" t="s">
        <v>3567</v>
      </c>
      <c r="D117" s="15" t="s">
        <v>3772</v>
      </c>
    </row>
    <row r="118" s="4" customFormat="1" ht="15.6" spans="1:4">
      <c r="A118" s="15">
        <v>115</v>
      </c>
      <c r="B118" s="15" t="s">
        <v>3792</v>
      </c>
      <c r="C118" s="15" t="s">
        <v>3793</v>
      </c>
      <c r="D118" s="15" t="s">
        <v>3790</v>
      </c>
    </row>
    <row r="119" s="4" customFormat="1" ht="15.6" spans="1:4">
      <c r="A119" s="15">
        <v>116</v>
      </c>
      <c r="B119" s="15" t="s">
        <v>3794</v>
      </c>
      <c r="C119" s="15" t="s">
        <v>3567</v>
      </c>
      <c r="D119" s="15" t="s">
        <v>3795</v>
      </c>
    </row>
    <row r="120" s="4" customFormat="1" ht="15.6" spans="1:4">
      <c r="A120" s="15">
        <v>117</v>
      </c>
      <c r="B120" s="16" t="s">
        <v>3796</v>
      </c>
      <c r="C120" s="16" t="s">
        <v>3783</v>
      </c>
      <c r="D120" s="16" t="s">
        <v>3755</v>
      </c>
    </row>
    <row r="121" s="4" customFormat="1" ht="15.6" spans="1:4">
      <c r="A121" s="15">
        <v>118</v>
      </c>
      <c r="B121" s="15" t="s">
        <v>3797</v>
      </c>
      <c r="C121" s="15" t="s">
        <v>3691</v>
      </c>
      <c r="D121" s="15" t="s">
        <v>3798</v>
      </c>
    </row>
    <row r="122" s="4" customFormat="1" ht="15.6" spans="1:4">
      <c r="A122" s="15">
        <v>119</v>
      </c>
      <c r="B122" s="15" t="s">
        <v>3799</v>
      </c>
      <c r="C122" s="15" t="s">
        <v>3761</v>
      </c>
      <c r="D122" s="15" t="s">
        <v>3798</v>
      </c>
    </row>
    <row r="123" s="4" customFormat="1" ht="15.6" spans="1:4">
      <c r="A123" s="15">
        <v>120</v>
      </c>
      <c r="B123" s="15" t="s">
        <v>3800</v>
      </c>
      <c r="C123" s="15" t="s">
        <v>3567</v>
      </c>
      <c r="D123" s="15" t="s">
        <v>3801</v>
      </c>
    </row>
    <row r="124" s="4" customFormat="1" ht="15.6" spans="1:4">
      <c r="A124" s="15">
        <v>121</v>
      </c>
      <c r="B124" s="15" t="s">
        <v>3802</v>
      </c>
      <c r="C124" s="15" t="s">
        <v>3567</v>
      </c>
      <c r="D124" s="15" t="s">
        <v>3803</v>
      </c>
    </row>
    <row r="125" s="4" customFormat="1" ht="15.6" spans="1:4">
      <c r="A125" s="15">
        <v>122</v>
      </c>
      <c r="B125" s="15" t="s">
        <v>3804</v>
      </c>
      <c r="C125" s="15" t="s">
        <v>3651</v>
      </c>
      <c r="D125" s="15" t="s">
        <v>3805</v>
      </c>
    </row>
    <row r="126" s="4" customFormat="1" ht="15.6" spans="1:4">
      <c r="A126" s="15">
        <v>123</v>
      </c>
      <c r="B126" s="15" t="s">
        <v>3806</v>
      </c>
      <c r="C126" s="15" t="s">
        <v>3567</v>
      </c>
      <c r="D126" s="15" t="s">
        <v>3807</v>
      </c>
    </row>
    <row r="127" s="4" customFormat="1" ht="15.6" spans="1:4">
      <c r="A127" s="15">
        <v>124</v>
      </c>
      <c r="B127" s="17" t="s">
        <v>3808</v>
      </c>
      <c r="C127" s="17" t="s">
        <v>3809</v>
      </c>
      <c r="D127" s="22" t="s">
        <v>3810</v>
      </c>
    </row>
    <row r="128" s="4" customFormat="1" ht="15.6" spans="1:4">
      <c r="A128" s="15">
        <v>125</v>
      </c>
      <c r="B128" s="16" t="s">
        <v>3811</v>
      </c>
      <c r="C128" s="16" t="s">
        <v>3567</v>
      </c>
      <c r="D128" s="16" t="s">
        <v>1756</v>
      </c>
    </row>
    <row r="129" s="4" customFormat="1" ht="15.6" spans="1:4">
      <c r="A129" s="15">
        <v>126</v>
      </c>
      <c r="B129" s="17" t="s">
        <v>3812</v>
      </c>
      <c r="C129" s="17" t="s">
        <v>3757</v>
      </c>
      <c r="D129" s="17" t="s">
        <v>3813</v>
      </c>
    </row>
    <row r="130" s="4" customFormat="1" ht="15.6" spans="1:4">
      <c r="A130" s="15">
        <v>127</v>
      </c>
      <c r="B130" s="15" t="s">
        <v>3814</v>
      </c>
      <c r="C130" s="15" t="s">
        <v>3815</v>
      </c>
      <c r="D130" s="15" t="s">
        <v>3816</v>
      </c>
    </row>
    <row r="131" s="4" customFormat="1" ht="15.6" spans="1:4">
      <c r="A131" s="15">
        <v>128</v>
      </c>
      <c r="B131" s="15" t="s">
        <v>3817</v>
      </c>
      <c r="C131" s="15" t="s">
        <v>3815</v>
      </c>
      <c r="D131" s="15" t="s">
        <v>3818</v>
      </c>
    </row>
    <row r="132" s="4" customFormat="1" ht="15.6" spans="1:4">
      <c r="A132" s="15">
        <v>129</v>
      </c>
      <c r="B132" s="15" t="s">
        <v>3819</v>
      </c>
      <c r="C132" s="15" t="s">
        <v>3579</v>
      </c>
      <c r="D132" s="15" t="s">
        <v>3820</v>
      </c>
    </row>
    <row r="133" s="4" customFormat="1" ht="15.6" spans="1:4">
      <c r="A133" s="15">
        <v>130</v>
      </c>
      <c r="B133" s="15" t="s">
        <v>3821</v>
      </c>
      <c r="C133" s="15" t="s">
        <v>3586</v>
      </c>
      <c r="D133" s="15" t="s">
        <v>3822</v>
      </c>
    </row>
    <row r="134" s="4" customFormat="1" ht="15.6" spans="1:4">
      <c r="A134" s="15">
        <v>131</v>
      </c>
      <c r="B134" s="15" t="s">
        <v>3823</v>
      </c>
      <c r="C134" s="15" t="s">
        <v>3824</v>
      </c>
      <c r="D134" s="15" t="s">
        <v>3825</v>
      </c>
    </row>
    <row r="135" s="4" customFormat="1" ht="15.6" spans="1:4">
      <c r="A135" s="15">
        <v>132</v>
      </c>
      <c r="B135" s="15" t="s">
        <v>3826</v>
      </c>
      <c r="C135" s="15" t="s">
        <v>3579</v>
      </c>
      <c r="D135" s="15" t="s">
        <v>3827</v>
      </c>
    </row>
    <row r="136" s="4" customFormat="1" ht="15.6" spans="1:4">
      <c r="A136" s="15">
        <v>133</v>
      </c>
      <c r="B136" s="15" t="s">
        <v>3828</v>
      </c>
      <c r="C136" s="15" t="s">
        <v>3579</v>
      </c>
      <c r="D136" s="15" t="s">
        <v>3829</v>
      </c>
    </row>
    <row r="137" s="4" customFormat="1" ht="15.6" spans="1:4">
      <c r="A137" s="15">
        <v>134</v>
      </c>
      <c r="B137" s="15" t="s">
        <v>3830</v>
      </c>
      <c r="C137" s="15" t="s">
        <v>3831</v>
      </c>
      <c r="D137" s="15" t="s">
        <v>3832</v>
      </c>
    </row>
    <row r="138" s="4" customFormat="1" ht="15.6" spans="1:4">
      <c r="A138" s="15">
        <v>135</v>
      </c>
      <c r="B138" s="15" t="s">
        <v>3833</v>
      </c>
      <c r="C138" s="15" t="s">
        <v>3586</v>
      </c>
      <c r="D138" s="15" t="s">
        <v>3834</v>
      </c>
    </row>
    <row r="139" s="4" customFormat="1" ht="15.6" spans="1:4">
      <c r="A139" s="15">
        <v>136</v>
      </c>
      <c r="B139" s="16" t="s">
        <v>3835</v>
      </c>
      <c r="C139" s="16" t="s">
        <v>3831</v>
      </c>
      <c r="D139" s="16" t="s">
        <v>3832</v>
      </c>
    </row>
    <row r="140" s="4" customFormat="1" ht="15.6" spans="1:8">
      <c r="A140" s="15">
        <v>137</v>
      </c>
      <c r="B140" s="15" t="s">
        <v>3836</v>
      </c>
      <c r="C140" s="15" t="s">
        <v>3837</v>
      </c>
      <c r="D140" s="15" t="s">
        <v>3838</v>
      </c>
      <c r="E140" s="6"/>
      <c r="F140" s="6"/>
      <c r="G140" s="6"/>
      <c r="H140" s="5"/>
    </row>
    <row r="141" s="4" customFormat="1" ht="15.6" spans="1:8">
      <c r="A141" s="15">
        <v>138</v>
      </c>
      <c r="B141" s="15" t="s">
        <v>3839</v>
      </c>
      <c r="C141" s="15" t="s">
        <v>3586</v>
      </c>
      <c r="D141" s="15" t="s">
        <v>3840</v>
      </c>
      <c r="E141" s="25"/>
      <c r="F141" s="25"/>
      <c r="G141" s="25"/>
      <c r="H141" s="25"/>
    </row>
    <row r="142" s="4" customFormat="1" ht="15.6" spans="1:8">
      <c r="A142" s="15">
        <v>139</v>
      </c>
      <c r="B142" s="15" t="s">
        <v>3841</v>
      </c>
      <c r="C142" s="15" t="s">
        <v>3842</v>
      </c>
      <c r="D142" s="15" t="s">
        <v>3843</v>
      </c>
      <c r="E142" s="6"/>
      <c r="F142" s="6"/>
      <c r="G142" s="6"/>
      <c r="H142" s="5"/>
    </row>
    <row r="143" s="4" customFormat="1" ht="15.6" spans="1:8">
      <c r="A143" s="15">
        <v>140</v>
      </c>
      <c r="B143" s="15" t="s">
        <v>3844</v>
      </c>
      <c r="C143" s="15" t="s">
        <v>3694</v>
      </c>
      <c r="D143" s="15" t="s">
        <v>3845</v>
      </c>
      <c r="E143" s="25"/>
      <c r="F143" s="25"/>
      <c r="G143" s="25"/>
      <c r="H143" s="25"/>
    </row>
    <row r="144" s="4" customFormat="1" ht="15.6" spans="1:8">
      <c r="A144" s="15">
        <v>141</v>
      </c>
      <c r="B144" s="17" t="s">
        <v>3846</v>
      </c>
      <c r="C144" s="17" t="s">
        <v>3847</v>
      </c>
      <c r="D144" s="17" t="s">
        <v>3848</v>
      </c>
      <c r="E144" s="6"/>
      <c r="F144" s="6"/>
      <c r="G144" s="6"/>
      <c r="H144" s="5"/>
    </row>
    <row r="145" s="4" customFormat="1" ht="15.6" spans="1:4">
      <c r="A145" s="15">
        <v>142</v>
      </c>
      <c r="B145" s="15" t="s">
        <v>3849</v>
      </c>
      <c r="C145" s="15" t="s">
        <v>3579</v>
      </c>
      <c r="D145" s="15" t="s">
        <v>3850</v>
      </c>
    </row>
    <row r="146" s="4" customFormat="1" ht="15.6" spans="1:4">
      <c r="A146" s="15">
        <v>143</v>
      </c>
      <c r="B146" s="15" t="s">
        <v>3851</v>
      </c>
      <c r="C146" s="15" t="s">
        <v>3651</v>
      </c>
      <c r="D146" s="15" t="s">
        <v>3852</v>
      </c>
    </row>
    <row r="147" s="4" customFormat="1" ht="15.6" spans="1:4">
      <c r="A147" s="15">
        <v>144</v>
      </c>
      <c r="B147" s="15" t="s">
        <v>3853</v>
      </c>
      <c r="C147" s="15" t="s">
        <v>3854</v>
      </c>
      <c r="D147" s="15" t="s">
        <v>3855</v>
      </c>
    </row>
    <row r="148" s="4" customFormat="1" ht="15.6" spans="1:4">
      <c r="A148" s="15">
        <v>145</v>
      </c>
      <c r="B148" s="16" t="s">
        <v>3856</v>
      </c>
      <c r="C148" s="16" t="s">
        <v>3567</v>
      </c>
      <c r="D148" s="16" t="s">
        <v>3857</v>
      </c>
    </row>
    <row r="149" s="4" customFormat="1" ht="15.6" spans="1:4">
      <c r="A149" s="15">
        <v>146</v>
      </c>
      <c r="B149" s="17" t="s">
        <v>3858</v>
      </c>
      <c r="C149" s="17" t="s">
        <v>3815</v>
      </c>
      <c r="D149" s="17" t="s">
        <v>3859</v>
      </c>
    </row>
    <row r="150" s="4" customFormat="1" ht="15.6" spans="1:4">
      <c r="A150" s="15">
        <v>147</v>
      </c>
      <c r="B150" s="15" t="s">
        <v>3860</v>
      </c>
      <c r="C150" s="15" t="s">
        <v>3586</v>
      </c>
      <c r="D150" s="15" t="s">
        <v>3832</v>
      </c>
    </row>
    <row r="151" s="4" customFormat="1" ht="15.6" spans="1:4">
      <c r="A151" s="15">
        <v>148</v>
      </c>
      <c r="B151" s="17" t="s">
        <v>3861</v>
      </c>
      <c r="C151" s="17" t="s">
        <v>3579</v>
      </c>
      <c r="D151" s="17" t="s">
        <v>3862</v>
      </c>
    </row>
    <row r="152" s="4" customFormat="1" ht="15.6" spans="1:4">
      <c r="A152" s="15">
        <v>149</v>
      </c>
      <c r="B152" s="15" t="s">
        <v>3863</v>
      </c>
      <c r="C152" s="15" t="s">
        <v>3864</v>
      </c>
      <c r="D152" s="15" t="s">
        <v>3865</v>
      </c>
    </row>
    <row r="153" s="4" customFormat="1" ht="15.6" spans="1:4">
      <c r="A153" s="15">
        <v>150</v>
      </c>
      <c r="B153" s="15" t="s">
        <v>3866</v>
      </c>
      <c r="C153" s="15" t="s">
        <v>3815</v>
      </c>
      <c r="D153" s="15" t="s">
        <v>3867</v>
      </c>
    </row>
    <row r="154" s="4" customFormat="1" ht="15.6" spans="1:8">
      <c r="A154" s="15">
        <v>151</v>
      </c>
      <c r="B154" s="15" t="s">
        <v>3868</v>
      </c>
      <c r="C154" s="15" t="s">
        <v>3567</v>
      </c>
      <c r="D154" s="15" t="s">
        <v>3869</v>
      </c>
      <c r="E154" s="25"/>
      <c r="F154" s="25"/>
      <c r="G154" s="25"/>
      <c r="H154" s="25"/>
    </row>
    <row r="155" s="4" customFormat="1" ht="15.6" spans="1:4">
      <c r="A155" s="15">
        <v>152</v>
      </c>
      <c r="B155" s="15" t="s">
        <v>3870</v>
      </c>
      <c r="C155" s="15" t="s">
        <v>3565</v>
      </c>
      <c r="D155" s="15" t="s">
        <v>3871</v>
      </c>
    </row>
    <row r="156" s="4" customFormat="1" ht="15.6" spans="1:4">
      <c r="A156" s="15">
        <v>153</v>
      </c>
      <c r="B156" s="15" t="s">
        <v>3872</v>
      </c>
      <c r="C156" s="15" t="s">
        <v>3873</v>
      </c>
      <c r="D156" s="15" t="s">
        <v>3871</v>
      </c>
    </row>
    <row r="157" s="4" customFormat="1" ht="15.6" spans="1:4">
      <c r="A157" s="15">
        <v>154</v>
      </c>
      <c r="B157" s="15" t="s">
        <v>3874</v>
      </c>
      <c r="C157" s="15" t="s">
        <v>3579</v>
      </c>
      <c r="D157" s="15" t="s">
        <v>3875</v>
      </c>
    </row>
    <row r="158" s="4" customFormat="1" ht="15.6" spans="1:4">
      <c r="A158" s="15">
        <v>155</v>
      </c>
      <c r="B158" s="17" t="s">
        <v>3876</v>
      </c>
      <c r="C158" s="17" t="s">
        <v>3579</v>
      </c>
      <c r="D158" s="17" t="s">
        <v>3877</v>
      </c>
    </row>
    <row r="159" s="4" customFormat="1" ht="15.6" spans="1:4">
      <c r="A159" s="15">
        <v>156</v>
      </c>
      <c r="B159" s="16" t="s">
        <v>3878</v>
      </c>
      <c r="C159" s="16" t="s">
        <v>3579</v>
      </c>
      <c r="D159" s="16" t="s">
        <v>3879</v>
      </c>
    </row>
    <row r="160" s="4" customFormat="1" ht="15.6" spans="1:4">
      <c r="A160" s="15">
        <v>157</v>
      </c>
      <c r="B160" s="16" t="s">
        <v>3880</v>
      </c>
      <c r="C160" s="16" t="s">
        <v>3579</v>
      </c>
      <c r="D160" s="16" t="s">
        <v>3881</v>
      </c>
    </row>
    <row r="161" s="4" customFormat="1" ht="15.6" spans="1:4">
      <c r="A161" s="15">
        <v>158</v>
      </c>
      <c r="B161" s="16" t="s">
        <v>3882</v>
      </c>
      <c r="C161" s="16" t="s">
        <v>3579</v>
      </c>
      <c r="D161" s="16" t="s">
        <v>3883</v>
      </c>
    </row>
    <row r="162" s="4" customFormat="1" ht="15.6" spans="1:4">
      <c r="A162" s="15">
        <v>159</v>
      </c>
      <c r="B162" s="16" t="s">
        <v>3884</v>
      </c>
      <c r="C162" s="16" t="s">
        <v>3586</v>
      </c>
      <c r="D162" s="16" t="s">
        <v>3885</v>
      </c>
    </row>
    <row r="163" s="4" customFormat="1" ht="15.6" spans="1:4">
      <c r="A163" s="15">
        <v>160</v>
      </c>
      <c r="B163" s="17" t="s">
        <v>3886</v>
      </c>
      <c r="C163" s="17" t="s">
        <v>3579</v>
      </c>
      <c r="D163" s="17" t="s">
        <v>3887</v>
      </c>
    </row>
    <row r="164" s="4" customFormat="1" ht="15.6" spans="1:4">
      <c r="A164" s="15">
        <v>161</v>
      </c>
      <c r="B164" s="17" t="s">
        <v>3888</v>
      </c>
      <c r="C164" s="17" t="s">
        <v>3579</v>
      </c>
      <c r="D164" s="17" t="s">
        <v>3889</v>
      </c>
    </row>
    <row r="165" s="4" customFormat="1" ht="15.6" spans="1:4">
      <c r="A165" s="15">
        <v>162</v>
      </c>
      <c r="B165" s="15" t="s">
        <v>3890</v>
      </c>
      <c r="C165" s="15" t="s">
        <v>3558</v>
      </c>
      <c r="D165" s="15" t="s">
        <v>3891</v>
      </c>
    </row>
    <row r="166" s="4" customFormat="1" ht="15.6" spans="1:4">
      <c r="A166" s="15">
        <v>163</v>
      </c>
      <c r="B166" s="15" t="s">
        <v>3892</v>
      </c>
      <c r="C166" s="15" t="s">
        <v>3864</v>
      </c>
      <c r="D166" s="15" t="s">
        <v>3893</v>
      </c>
    </row>
    <row r="167" s="4" customFormat="1" ht="15.6" spans="1:4">
      <c r="A167" s="15">
        <v>164</v>
      </c>
      <c r="B167" s="15" t="s">
        <v>3894</v>
      </c>
      <c r="C167" s="15" t="s">
        <v>3842</v>
      </c>
      <c r="D167" s="15" t="s">
        <v>3895</v>
      </c>
    </row>
    <row r="168" s="4" customFormat="1" ht="15.6" spans="1:4">
      <c r="A168" s="15">
        <v>165</v>
      </c>
      <c r="B168" s="15" t="s">
        <v>3896</v>
      </c>
      <c r="C168" s="15" t="s">
        <v>3815</v>
      </c>
      <c r="D168" s="15" t="s">
        <v>3891</v>
      </c>
    </row>
    <row r="169" s="4" customFormat="1" ht="15.6" spans="1:4">
      <c r="A169" s="15">
        <v>166</v>
      </c>
      <c r="B169" s="15" t="s">
        <v>3897</v>
      </c>
      <c r="C169" s="15" t="s">
        <v>3567</v>
      </c>
      <c r="D169" s="15" t="s">
        <v>3898</v>
      </c>
    </row>
    <row r="170" s="4" customFormat="1" ht="15.6" spans="1:4">
      <c r="A170" s="15">
        <v>167</v>
      </c>
      <c r="B170" s="15" t="s">
        <v>3899</v>
      </c>
      <c r="C170" s="15" t="s">
        <v>3691</v>
      </c>
      <c r="D170" s="15" t="s">
        <v>3898</v>
      </c>
    </row>
    <row r="171" s="4" customFormat="1" ht="15.6" spans="1:4">
      <c r="A171" s="15">
        <v>168</v>
      </c>
      <c r="B171" s="15" t="s">
        <v>3900</v>
      </c>
      <c r="C171" s="15" t="s">
        <v>3579</v>
      </c>
      <c r="D171" s="15" t="s">
        <v>3901</v>
      </c>
    </row>
    <row r="172" s="4" customFormat="1" ht="15.6" spans="1:4">
      <c r="A172" s="15">
        <v>169</v>
      </c>
      <c r="B172" s="15" t="s">
        <v>3902</v>
      </c>
      <c r="C172" s="15" t="s">
        <v>3691</v>
      </c>
      <c r="D172" s="15" t="s">
        <v>3903</v>
      </c>
    </row>
    <row r="173" s="4" customFormat="1" ht="15.6" spans="1:4">
      <c r="A173" s="15">
        <v>170</v>
      </c>
      <c r="B173" s="15" t="s">
        <v>3904</v>
      </c>
      <c r="C173" s="15" t="s">
        <v>3579</v>
      </c>
      <c r="D173" s="15" t="s">
        <v>3905</v>
      </c>
    </row>
    <row r="174" s="4" customFormat="1" ht="15.6" spans="1:4">
      <c r="A174" s="15">
        <v>171</v>
      </c>
      <c r="B174" s="15" t="s">
        <v>3906</v>
      </c>
      <c r="C174" s="15" t="s">
        <v>3815</v>
      </c>
      <c r="D174" s="15" t="s">
        <v>3891</v>
      </c>
    </row>
    <row r="175" s="4" customFormat="1" ht="15.6" spans="1:4">
      <c r="A175" s="15">
        <v>172</v>
      </c>
      <c r="B175" s="15" t="s">
        <v>3907</v>
      </c>
      <c r="C175" s="15" t="s">
        <v>3761</v>
      </c>
      <c r="D175" s="15" t="s">
        <v>105</v>
      </c>
    </row>
    <row r="176" s="4" customFormat="1" ht="15.6" spans="1:4">
      <c r="A176" s="15">
        <v>173</v>
      </c>
      <c r="B176" s="15" t="s">
        <v>3908</v>
      </c>
      <c r="C176" s="15" t="s">
        <v>3909</v>
      </c>
      <c r="D176" s="15" t="s">
        <v>3910</v>
      </c>
    </row>
    <row r="177" s="4" customFormat="1" ht="15.6" spans="1:4">
      <c r="A177" s="15">
        <v>174</v>
      </c>
      <c r="B177" s="15" t="s">
        <v>3911</v>
      </c>
      <c r="C177" s="15" t="s">
        <v>3567</v>
      </c>
      <c r="D177" s="15" t="s">
        <v>3912</v>
      </c>
    </row>
    <row r="178" s="4" customFormat="1" ht="15.6" spans="1:4">
      <c r="A178" s="15">
        <v>175</v>
      </c>
      <c r="B178" s="15" t="s">
        <v>3913</v>
      </c>
      <c r="C178" s="15" t="s">
        <v>3914</v>
      </c>
      <c r="D178" s="15" t="s">
        <v>3915</v>
      </c>
    </row>
    <row r="179" s="4" customFormat="1" ht="15.6" spans="1:4">
      <c r="A179" s="15">
        <v>176</v>
      </c>
      <c r="B179" s="15" t="s">
        <v>3916</v>
      </c>
      <c r="C179" s="15" t="s">
        <v>3917</v>
      </c>
      <c r="D179" s="15" t="s">
        <v>3918</v>
      </c>
    </row>
    <row r="180" s="4" customFormat="1" ht="15.6" spans="1:4">
      <c r="A180" s="15">
        <v>177</v>
      </c>
      <c r="B180" s="15" t="s">
        <v>3919</v>
      </c>
      <c r="C180" s="15" t="s">
        <v>3774</v>
      </c>
      <c r="D180" s="15" t="s">
        <v>3920</v>
      </c>
    </row>
    <row r="181" s="4" customFormat="1" ht="15.6" spans="1:4">
      <c r="A181" s="15">
        <v>178</v>
      </c>
      <c r="B181" s="15" t="s">
        <v>3921</v>
      </c>
      <c r="C181" s="15" t="s">
        <v>3579</v>
      </c>
      <c r="D181" s="15" t="s">
        <v>3920</v>
      </c>
    </row>
    <row r="182" s="4" customFormat="1" ht="15.6" spans="1:4">
      <c r="A182" s="15">
        <v>179</v>
      </c>
      <c r="B182" s="15" t="s">
        <v>3922</v>
      </c>
      <c r="C182" s="15" t="s">
        <v>3815</v>
      </c>
      <c r="D182" s="15" t="s">
        <v>3923</v>
      </c>
    </row>
    <row r="183" s="4" customFormat="1" ht="15.6" spans="1:4">
      <c r="A183" s="15">
        <v>180</v>
      </c>
      <c r="B183" s="15" t="s">
        <v>3924</v>
      </c>
      <c r="C183" s="15" t="s">
        <v>3579</v>
      </c>
      <c r="D183" s="15" t="s">
        <v>3925</v>
      </c>
    </row>
    <row r="184" s="4" customFormat="1" ht="15.6" spans="1:4">
      <c r="A184" s="15">
        <v>181</v>
      </c>
      <c r="B184" s="15" t="s">
        <v>3926</v>
      </c>
      <c r="C184" s="15" t="s">
        <v>3567</v>
      </c>
      <c r="D184" s="15" t="s">
        <v>3905</v>
      </c>
    </row>
    <row r="185" s="4" customFormat="1" ht="15.6" spans="1:4">
      <c r="A185" s="15">
        <v>182</v>
      </c>
      <c r="B185" s="15" t="s">
        <v>3927</v>
      </c>
      <c r="C185" s="15" t="s">
        <v>3651</v>
      </c>
      <c r="D185" s="15" t="s">
        <v>3893</v>
      </c>
    </row>
    <row r="186" s="4" customFormat="1" ht="15.6" spans="1:4">
      <c r="A186" s="15">
        <v>183</v>
      </c>
      <c r="B186" s="15" t="s">
        <v>3928</v>
      </c>
      <c r="C186" s="15" t="s">
        <v>3824</v>
      </c>
      <c r="D186" s="15" t="s">
        <v>3929</v>
      </c>
    </row>
    <row r="187" s="4" customFormat="1" ht="15.6" spans="1:4">
      <c r="A187" s="15">
        <v>184</v>
      </c>
      <c r="B187" s="15" t="s">
        <v>3930</v>
      </c>
      <c r="C187" s="15" t="s">
        <v>3931</v>
      </c>
      <c r="D187" s="15" t="s">
        <v>3932</v>
      </c>
    </row>
    <row r="188" s="4" customFormat="1" ht="15.6" spans="1:4">
      <c r="A188" s="15">
        <v>185</v>
      </c>
      <c r="B188" s="15" t="s">
        <v>3933</v>
      </c>
      <c r="C188" s="15" t="s">
        <v>3567</v>
      </c>
      <c r="D188" s="15" t="s">
        <v>3934</v>
      </c>
    </row>
    <row r="189" s="4" customFormat="1" ht="15.6" spans="1:4">
      <c r="A189" s="15">
        <v>186</v>
      </c>
      <c r="B189" s="15" t="s">
        <v>3935</v>
      </c>
      <c r="C189" s="15" t="s">
        <v>3558</v>
      </c>
      <c r="D189" s="15" t="s">
        <v>3936</v>
      </c>
    </row>
    <row r="190" s="4" customFormat="1" ht="15.6" spans="1:4">
      <c r="A190" s="15">
        <v>187</v>
      </c>
      <c r="B190" s="15" t="s">
        <v>3937</v>
      </c>
      <c r="C190" s="15" t="s">
        <v>3567</v>
      </c>
      <c r="D190" s="15" t="s">
        <v>3938</v>
      </c>
    </row>
    <row r="191" s="4" customFormat="1" ht="15.6" spans="1:4">
      <c r="A191" s="15">
        <v>188</v>
      </c>
      <c r="B191" s="15" t="s">
        <v>3939</v>
      </c>
      <c r="C191" s="15" t="s">
        <v>3831</v>
      </c>
      <c r="D191" s="15" t="s">
        <v>3940</v>
      </c>
    </row>
    <row r="192" s="4" customFormat="1" ht="15.6" spans="1:4">
      <c r="A192" s="15">
        <v>189</v>
      </c>
      <c r="B192" s="15" t="s">
        <v>3941</v>
      </c>
      <c r="C192" s="15" t="s">
        <v>3586</v>
      </c>
      <c r="D192" s="15" t="s">
        <v>3940</v>
      </c>
    </row>
    <row r="193" s="4" customFormat="1" ht="15.6" spans="1:4">
      <c r="A193" s="15">
        <v>190</v>
      </c>
      <c r="B193" s="15" t="s">
        <v>3942</v>
      </c>
      <c r="C193" s="15" t="s">
        <v>3579</v>
      </c>
      <c r="D193" s="15" t="s">
        <v>3943</v>
      </c>
    </row>
    <row r="194" s="4" customFormat="1" ht="15.6" spans="1:4">
      <c r="A194" s="15">
        <v>191</v>
      </c>
      <c r="B194" s="15" t="s">
        <v>3944</v>
      </c>
      <c r="C194" s="15" t="s">
        <v>3558</v>
      </c>
      <c r="D194" s="15" t="s">
        <v>3945</v>
      </c>
    </row>
    <row r="195" s="4" customFormat="1" ht="15.6" spans="1:4">
      <c r="A195" s="15">
        <v>192</v>
      </c>
      <c r="B195" s="15" t="s">
        <v>3946</v>
      </c>
      <c r="C195" s="15" t="s">
        <v>3558</v>
      </c>
      <c r="D195" s="15" t="s">
        <v>3945</v>
      </c>
    </row>
    <row r="196" s="4" customFormat="1" ht="15.6" spans="1:4">
      <c r="A196" s="15">
        <v>193</v>
      </c>
      <c r="B196" s="15" t="s">
        <v>3947</v>
      </c>
      <c r="C196" s="15" t="s">
        <v>3567</v>
      </c>
      <c r="D196" s="15" t="s">
        <v>3948</v>
      </c>
    </row>
    <row r="197" s="4" customFormat="1" ht="15.6" spans="1:4">
      <c r="A197" s="15">
        <v>194</v>
      </c>
      <c r="B197" s="15" t="s">
        <v>3949</v>
      </c>
      <c r="C197" s="15" t="s">
        <v>3950</v>
      </c>
      <c r="D197" s="15" t="s">
        <v>3951</v>
      </c>
    </row>
    <row r="198" s="4" customFormat="1" ht="15.6" spans="1:4">
      <c r="A198" s="15">
        <v>195</v>
      </c>
      <c r="B198" s="15" t="s">
        <v>3952</v>
      </c>
      <c r="C198" s="15" t="s">
        <v>3953</v>
      </c>
      <c r="D198" s="15" t="s">
        <v>3954</v>
      </c>
    </row>
    <row r="199" s="4" customFormat="1" ht="15.6" spans="1:4">
      <c r="A199" s="15">
        <v>196</v>
      </c>
      <c r="B199" s="15" t="s">
        <v>3955</v>
      </c>
      <c r="C199" s="15" t="s">
        <v>3950</v>
      </c>
      <c r="D199" s="15" t="s">
        <v>3954</v>
      </c>
    </row>
    <row r="200" s="4" customFormat="1" ht="15.6" spans="1:4">
      <c r="A200" s="15">
        <v>197</v>
      </c>
      <c r="B200" s="15" t="s">
        <v>3956</v>
      </c>
      <c r="C200" s="15" t="s">
        <v>3815</v>
      </c>
      <c r="D200" s="15" t="s">
        <v>3957</v>
      </c>
    </row>
    <row r="201" s="4" customFormat="1" ht="15.6" spans="1:4">
      <c r="A201" s="15">
        <v>198</v>
      </c>
      <c r="B201" s="15" t="s">
        <v>3958</v>
      </c>
      <c r="C201" s="15" t="s">
        <v>3831</v>
      </c>
      <c r="D201" s="15" t="s">
        <v>3959</v>
      </c>
    </row>
    <row r="202" s="4" customFormat="1" ht="15.6" spans="1:4">
      <c r="A202" s="15">
        <v>199</v>
      </c>
      <c r="B202" s="15" t="s">
        <v>3960</v>
      </c>
      <c r="C202" s="15" t="s">
        <v>3815</v>
      </c>
      <c r="D202" s="15" t="s">
        <v>3961</v>
      </c>
    </row>
    <row r="203" s="4" customFormat="1" ht="15.6" spans="1:4">
      <c r="A203" s="15">
        <v>200</v>
      </c>
      <c r="B203" s="15" t="s">
        <v>3962</v>
      </c>
      <c r="C203" s="15" t="s">
        <v>3786</v>
      </c>
      <c r="D203" s="15" t="s">
        <v>3929</v>
      </c>
    </row>
    <row r="204" s="4" customFormat="1" ht="15.6" spans="1:4">
      <c r="A204" s="15">
        <v>201</v>
      </c>
      <c r="B204" s="15" t="s">
        <v>3963</v>
      </c>
      <c r="C204" s="15" t="s">
        <v>3824</v>
      </c>
      <c r="D204" s="15" t="s">
        <v>3929</v>
      </c>
    </row>
    <row r="205" s="4" customFormat="1" ht="15.6" spans="1:4">
      <c r="A205" s="15">
        <v>202</v>
      </c>
      <c r="B205" s="15" t="s">
        <v>3964</v>
      </c>
      <c r="C205" s="15" t="s">
        <v>3965</v>
      </c>
      <c r="D205" s="15" t="s">
        <v>3966</v>
      </c>
    </row>
    <row r="206" s="4" customFormat="1" ht="15.6" spans="1:4">
      <c r="A206" s="15">
        <v>203</v>
      </c>
      <c r="B206" s="15" t="s">
        <v>3967</v>
      </c>
      <c r="C206" s="15" t="s">
        <v>3968</v>
      </c>
      <c r="D206" s="15" t="s">
        <v>3969</v>
      </c>
    </row>
    <row r="207" s="4" customFormat="1" ht="15.6" spans="1:4">
      <c r="A207" s="15">
        <v>204</v>
      </c>
      <c r="B207" s="15" t="s">
        <v>3970</v>
      </c>
      <c r="C207" s="15" t="s">
        <v>3558</v>
      </c>
      <c r="D207" s="15" t="s">
        <v>3969</v>
      </c>
    </row>
    <row r="208" s="4" customFormat="1" ht="15.6" spans="1:4">
      <c r="A208" s="15">
        <v>205</v>
      </c>
      <c r="B208" s="15" t="s">
        <v>3971</v>
      </c>
      <c r="C208" s="15" t="s">
        <v>3815</v>
      </c>
      <c r="D208" s="15" t="s">
        <v>3972</v>
      </c>
    </row>
    <row r="209" s="4" customFormat="1" ht="15.6" spans="1:4">
      <c r="A209" s="15">
        <v>206</v>
      </c>
      <c r="B209" s="15" t="s">
        <v>3973</v>
      </c>
      <c r="C209" s="15" t="s">
        <v>3579</v>
      </c>
      <c r="D209" s="15" t="s">
        <v>3974</v>
      </c>
    </row>
    <row r="210" s="4" customFormat="1" ht="15.6" spans="1:4">
      <c r="A210" s="15">
        <v>207</v>
      </c>
      <c r="B210" s="15" t="s">
        <v>3975</v>
      </c>
      <c r="C210" s="15" t="s">
        <v>3953</v>
      </c>
      <c r="D210" s="15" t="s">
        <v>3976</v>
      </c>
    </row>
    <row r="211" s="4" customFormat="1" ht="15.6" spans="1:4">
      <c r="A211" s="15">
        <v>208</v>
      </c>
      <c r="B211" s="15" t="s">
        <v>3977</v>
      </c>
      <c r="C211" s="15" t="s">
        <v>3567</v>
      </c>
      <c r="D211" s="15" t="s">
        <v>3934</v>
      </c>
    </row>
    <row r="212" s="4" customFormat="1" ht="15.6" spans="1:4">
      <c r="A212" s="15">
        <v>209</v>
      </c>
      <c r="B212" s="15" t="s">
        <v>3978</v>
      </c>
      <c r="C212" s="15" t="s">
        <v>3842</v>
      </c>
      <c r="D212" s="15" t="s">
        <v>3979</v>
      </c>
    </row>
    <row r="213" s="4" customFormat="1" ht="15.6" spans="1:4">
      <c r="A213" s="15">
        <v>210</v>
      </c>
      <c r="B213" s="15" t="s">
        <v>3980</v>
      </c>
      <c r="C213" s="15" t="s">
        <v>3691</v>
      </c>
      <c r="D213" s="15" t="s">
        <v>3981</v>
      </c>
    </row>
    <row r="214" s="4" customFormat="1" ht="15.6" spans="1:4">
      <c r="A214" s="15">
        <v>211</v>
      </c>
      <c r="B214" s="15" t="s">
        <v>3982</v>
      </c>
      <c r="C214" s="15" t="s">
        <v>3950</v>
      </c>
      <c r="D214" s="15" t="s">
        <v>3981</v>
      </c>
    </row>
    <row r="215" s="4" customFormat="1" ht="15.6" spans="1:4">
      <c r="A215" s="15">
        <v>212</v>
      </c>
      <c r="B215" s="15" t="s">
        <v>3983</v>
      </c>
      <c r="C215" s="15" t="s">
        <v>3815</v>
      </c>
      <c r="D215" s="15" t="s">
        <v>3984</v>
      </c>
    </row>
    <row r="216" s="4" customFormat="1" ht="15.6" spans="1:4">
      <c r="A216" s="15">
        <v>213</v>
      </c>
      <c r="B216" s="15" t="s">
        <v>3985</v>
      </c>
      <c r="C216" s="15" t="s">
        <v>3986</v>
      </c>
      <c r="D216" s="15" t="s">
        <v>3987</v>
      </c>
    </row>
    <row r="217" s="4" customFormat="1" ht="15.6" spans="1:4">
      <c r="A217" s="15">
        <v>214</v>
      </c>
      <c r="B217" s="15" t="s">
        <v>3988</v>
      </c>
      <c r="C217" s="15" t="s">
        <v>3774</v>
      </c>
      <c r="D217" s="15" t="s">
        <v>3987</v>
      </c>
    </row>
    <row r="218" s="4" customFormat="1" ht="15.6" spans="1:4">
      <c r="A218" s="15">
        <v>215</v>
      </c>
      <c r="B218" s="15" t="s">
        <v>3989</v>
      </c>
      <c r="C218" s="15" t="s">
        <v>3815</v>
      </c>
      <c r="D218" s="15" t="s">
        <v>3990</v>
      </c>
    </row>
    <row r="219" s="4" customFormat="1" ht="15.6" spans="1:4">
      <c r="A219" s="15">
        <v>216</v>
      </c>
      <c r="B219" s="15" t="s">
        <v>3991</v>
      </c>
      <c r="C219" s="15" t="s">
        <v>3992</v>
      </c>
      <c r="D219" s="15" t="s">
        <v>3993</v>
      </c>
    </row>
    <row r="220" s="4" customFormat="1" ht="15.6" spans="1:4">
      <c r="A220" s="15">
        <v>217</v>
      </c>
      <c r="B220" s="15" t="s">
        <v>3994</v>
      </c>
      <c r="C220" s="15" t="s">
        <v>3586</v>
      </c>
      <c r="D220" s="15" t="s">
        <v>3995</v>
      </c>
    </row>
    <row r="221" s="4" customFormat="1" ht="15.6" spans="1:4">
      <c r="A221" s="15">
        <v>218</v>
      </c>
      <c r="B221" s="15" t="s">
        <v>3996</v>
      </c>
      <c r="C221" s="15" t="s">
        <v>3815</v>
      </c>
      <c r="D221" s="15" t="s">
        <v>3997</v>
      </c>
    </row>
    <row r="222" s="4" customFormat="1" ht="15.6" spans="1:4">
      <c r="A222" s="15">
        <v>219</v>
      </c>
      <c r="B222" s="15" t="s">
        <v>3998</v>
      </c>
      <c r="C222" s="15" t="s">
        <v>3999</v>
      </c>
      <c r="D222" s="15" t="s">
        <v>3893</v>
      </c>
    </row>
    <row r="223" s="4" customFormat="1" ht="15.6" spans="1:4">
      <c r="A223" s="15">
        <v>220</v>
      </c>
      <c r="B223" s="15" t="s">
        <v>4000</v>
      </c>
      <c r="C223" s="15" t="s">
        <v>3824</v>
      </c>
      <c r="D223" s="15" t="s">
        <v>3929</v>
      </c>
    </row>
    <row r="224" s="4" customFormat="1" ht="15.6" spans="1:4">
      <c r="A224" s="15">
        <v>221</v>
      </c>
      <c r="B224" s="15" t="s">
        <v>4001</v>
      </c>
      <c r="C224" s="15" t="s">
        <v>3931</v>
      </c>
      <c r="D224" s="15" t="s">
        <v>3932</v>
      </c>
    </row>
    <row r="225" s="4" customFormat="1" ht="15.6" spans="1:4">
      <c r="A225" s="15">
        <v>222</v>
      </c>
      <c r="B225" s="15" t="s">
        <v>4002</v>
      </c>
      <c r="C225" s="15" t="s">
        <v>3586</v>
      </c>
      <c r="D225" s="15" t="s">
        <v>4003</v>
      </c>
    </row>
    <row r="226" s="4" customFormat="1" ht="15.6" spans="1:4">
      <c r="A226" s="15">
        <v>223</v>
      </c>
      <c r="B226" s="15" t="s">
        <v>4004</v>
      </c>
      <c r="C226" s="15" t="s">
        <v>3664</v>
      </c>
      <c r="D226" s="15" t="s">
        <v>3932</v>
      </c>
    </row>
    <row r="227" s="4" customFormat="1" ht="15.6" spans="1:4">
      <c r="A227" s="15">
        <v>224</v>
      </c>
      <c r="B227" s="15" t="s">
        <v>4005</v>
      </c>
      <c r="C227" s="15" t="s">
        <v>3992</v>
      </c>
      <c r="D227" s="15" t="s">
        <v>4006</v>
      </c>
    </row>
    <row r="228" s="5" customFormat="1" ht="15.6" spans="1:4">
      <c r="A228" s="15">
        <v>225</v>
      </c>
      <c r="B228" s="15" t="s">
        <v>4007</v>
      </c>
      <c r="C228" s="15" t="s">
        <v>3586</v>
      </c>
      <c r="D228" s="15" t="s">
        <v>4006</v>
      </c>
    </row>
    <row r="229" s="5" customFormat="1" ht="15.6" spans="1:4">
      <c r="A229" s="15">
        <v>226</v>
      </c>
      <c r="B229" s="15" t="s">
        <v>4008</v>
      </c>
      <c r="C229" s="15" t="s">
        <v>3586</v>
      </c>
      <c r="D229" s="15" t="s">
        <v>4009</v>
      </c>
    </row>
    <row r="230" s="5" customFormat="1" ht="15.6" spans="1:4">
      <c r="A230" s="15">
        <v>227</v>
      </c>
      <c r="B230" s="15" t="s">
        <v>4010</v>
      </c>
      <c r="C230" s="15" t="s">
        <v>3567</v>
      </c>
      <c r="D230" s="15" t="s">
        <v>4011</v>
      </c>
    </row>
    <row r="231" s="5" customFormat="1" ht="15.6" spans="1:4">
      <c r="A231" s="15">
        <v>228</v>
      </c>
      <c r="B231" s="15" t="s">
        <v>4012</v>
      </c>
      <c r="C231" s="15" t="s">
        <v>3586</v>
      </c>
      <c r="D231" s="15" t="s">
        <v>3993</v>
      </c>
    </row>
    <row r="232" s="5" customFormat="1" ht="15.6" spans="1:4">
      <c r="A232" s="15">
        <v>229</v>
      </c>
      <c r="B232" s="15" t="s">
        <v>4013</v>
      </c>
      <c r="C232" s="15" t="s">
        <v>4014</v>
      </c>
      <c r="D232" s="15" t="s">
        <v>4015</v>
      </c>
    </row>
    <row r="233" s="5" customFormat="1" ht="15.6" spans="1:4">
      <c r="A233" s="15">
        <v>230</v>
      </c>
      <c r="B233" s="15" t="s">
        <v>4016</v>
      </c>
      <c r="C233" s="15" t="s">
        <v>3815</v>
      </c>
      <c r="D233" s="15" t="s">
        <v>3891</v>
      </c>
    </row>
    <row r="234" s="5" customFormat="1" ht="15.6" spans="1:4">
      <c r="A234" s="15">
        <v>231</v>
      </c>
      <c r="B234" s="15" t="s">
        <v>4017</v>
      </c>
      <c r="C234" s="15" t="s">
        <v>3558</v>
      </c>
      <c r="D234" s="15" t="s">
        <v>4018</v>
      </c>
    </row>
    <row r="235" s="5" customFormat="1" ht="15.6" spans="1:4">
      <c r="A235" s="15">
        <v>232</v>
      </c>
      <c r="B235" s="15" t="s">
        <v>4019</v>
      </c>
      <c r="C235" s="15" t="s">
        <v>3761</v>
      </c>
      <c r="D235" s="15" t="s">
        <v>4020</v>
      </c>
    </row>
    <row r="236" s="5" customFormat="1" ht="15.6" spans="1:4">
      <c r="A236" s="15">
        <v>233</v>
      </c>
      <c r="B236" s="15" t="s">
        <v>4021</v>
      </c>
      <c r="C236" s="15" t="s">
        <v>3691</v>
      </c>
      <c r="D236" s="15" t="s">
        <v>4020</v>
      </c>
    </row>
    <row r="237" s="5" customFormat="1" ht="15.6" spans="1:4">
      <c r="A237" s="15">
        <v>234</v>
      </c>
      <c r="B237" s="15" t="s">
        <v>4022</v>
      </c>
      <c r="C237" s="15" t="s">
        <v>3575</v>
      </c>
      <c r="D237" s="15" t="s">
        <v>4023</v>
      </c>
    </row>
    <row r="238" s="5" customFormat="1" ht="15.6" spans="1:4">
      <c r="A238" s="15">
        <v>235</v>
      </c>
      <c r="B238" s="15" t="s">
        <v>4024</v>
      </c>
      <c r="C238" s="15" t="s">
        <v>3575</v>
      </c>
      <c r="D238" s="15" t="s">
        <v>4025</v>
      </c>
    </row>
    <row r="239" s="5" customFormat="1" ht="15.6" spans="1:4">
      <c r="A239" s="15">
        <v>236</v>
      </c>
      <c r="B239" s="15" t="s">
        <v>4026</v>
      </c>
      <c r="C239" s="15" t="s">
        <v>3579</v>
      </c>
      <c r="D239" s="15" t="s">
        <v>4027</v>
      </c>
    </row>
    <row r="240" s="5" customFormat="1" ht="15.6" spans="1:4">
      <c r="A240" s="15">
        <v>237</v>
      </c>
      <c r="B240" s="15" t="s">
        <v>4028</v>
      </c>
      <c r="C240" s="15" t="s">
        <v>3992</v>
      </c>
      <c r="D240" s="15" t="s">
        <v>4009</v>
      </c>
    </row>
    <row r="241" s="5" customFormat="1" ht="15.6" spans="1:4">
      <c r="A241" s="15">
        <v>238</v>
      </c>
      <c r="B241" s="15" t="s">
        <v>4029</v>
      </c>
      <c r="C241" s="15" t="s">
        <v>3664</v>
      </c>
      <c r="D241" s="15" t="s">
        <v>4030</v>
      </c>
    </row>
    <row r="242" s="5" customFormat="1" ht="15.6" spans="1:4">
      <c r="A242" s="15">
        <v>239</v>
      </c>
      <c r="B242" s="22" t="s">
        <v>4031</v>
      </c>
      <c r="C242" s="17" t="s">
        <v>4032</v>
      </c>
      <c r="D242" s="17" t="s">
        <v>3893</v>
      </c>
    </row>
    <row r="243" s="5" customFormat="1" ht="15.6" spans="1:4">
      <c r="A243" s="15">
        <v>240</v>
      </c>
      <c r="B243" s="15" t="s">
        <v>4033</v>
      </c>
      <c r="C243" s="15" t="s">
        <v>3815</v>
      </c>
      <c r="D243" s="15" t="s">
        <v>3984</v>
      </c>
    </row>
    <row r="244" s="5" customFormat="1" ht="15.6" spans="1:4">
      <c r="A244" s="15">
        <v>241</v>
      </c>
      <c r="B244" s="15" t="s">
        <v>4034</v>
      </c>
      <c r="C244" s="15" t="s">
        <v>3575</v>
      </c>
      <c r="D244" s="15" t="s">
        <v>4023</v>
      </c>
    </row>
    <row r="245" s="5" customFormat="1" ht="15.6" spans="1:4">
      <c r="A245" s="15">
        <v>242</v>
      </c>
      <c r="B245" s="15" t="s">
        <v>4035</v>
      </c>
      <c r="C245" s="15" t="s">
        <v>3691</v>
      </c>
      <c r="D245" s="15" t="s">
        <v>4036</v>
      </c>
    </row>
    <row r="246" s="5" customFormat="1" ht="15.6" spans="1:4">
      <c r="A246" s="15">
        <v>243</v>
      </c>
      <c r="B246" s="15" t="s">
        <v>4037</v>
      </c>
      <c r="C246" s="15" t="s">
        <v>3950</v>
      </c>
      <c r="D246" s="15" t="s">
        <v>4036</v>
      </c>
    </row>
    <row r="247" s="5" customFormat="1" ht="15.6" spans="1:4">
      <c r="A247" s="15">
        <v>244</v>
      </c>
      <c r="B247" s="15" t="s">
        <v>4038</v>
      </c>
      <c r="C247" s="15" t="s">
        <v>3824</v>
      </c>
      <c r="D247" s="15" t="s">
        <v>3984</v>
      </c>
    </row>
    <row r="248" s="5" customFormat="1" ht="15.6" spans="1:4">
      <c r="A248" s="15">
        <v>245</v>
      </c>
      <c r="B248" s="15" t="s">
        <v>4039</v>
      </c>
      <c r="C248" s="15" t="s">
        <v>3691</v>
      </c>
      <c r="D248" s="15" t="s">
        <v>4036</v>
      </c>
    </row>
    <row r="249" s="5" customFormat="1" ht="15.6" spans="1:4">
      <c r="A249" s="15">
        <v>246</v>
      </c>
      <c r="B249" s="15" t="s">
        <v>4040</v>
      </c>
      <c r="C249" s="15" t="s">
        <v>3992</v>
      </c>
      <c r="D249" s="15" t="s">
        <v>4041</v>
      </c>
    </row>
    <row r="250" s="5" customFormat="1" ht="15.6" spans="1:4">
      <c r="A250" s="15">
        <v>247</v>
      </c>
      <c r="B250" s="15" t="s">
        <v>4042</v>
      </c>
      <c r="C250" s="15" t="s">
        <v>3586</v>
      </c>
      <c r="D250" s="15" t="s">
        <v>4041</v>
      </c>
    </row>
    <row r="251" s="5" customFormat="1" ht="15.6" spans="1:4">
      <c r="A251" s="15">
        <v>248</v>
      </c>
      <c r="B251" s="15" t="s">
        <v>4043</v>
      </c>
      <c r="C251" s="15" t="s">
        <v>3579</v>
      </c>
      <c r="D251" s="15" t="s">
        <v>4044</v>
      </c>
    </row>
    <row r="252" s="5" customFormat="1" ht="15.6" spans="1:4">
      <c r="A252" s="15">
        <v>249</v>
      </c>
      <c r="B252" s="15" t="s">
        <v>4045</v>
      </c>
      <c r="C252" s="15" t="s">
        <v>3815</v>
      </c>
      <c r="D252" s="15" t="s">
        <v>4046</v>
      </c>
    </row>
    <row r="253" s="5" customFormat="1" ht="15.6" spans="1:4">
      <c r="A253" s="15">
        <v>250</v>
      </c>
      <c r="B253" s="15" t="s">
        <v>4047</v>
      </c>
      <c r="C253" s="15" t="s">
        <v>3815</v>
      </c>
      <c r="D253" s="15" t="s">
        <v>3891</v>
      </c>
    </row>
    <row r="254" s="5" customFormat="1" ht="15.6" spans="1:4">
      <c r="A254" s="15">
        <v>251</v>
      </c>
      <c r="B254" s="15" t="s">
        <v>4048</v>
      </c>
      <c r="C254" s="15" t="s">
        <v>3567</v>
      </c>
      <c r="D254" s="15" t="s">
        <v>3920</v>
      </c>
    </row>
    <row r="255" s="5" customFormat="1" ht="15.6" spans="1:4">
      <c r="A255" s="15">
        <v>252</v>
      </c>
      <c r="B255" s="15" t="s">
        <v>4049</v>
      </c>
      <c r="C255" s="15" t="s">
        <v>3567</v>
      </c>
      <c r="D255" s="15" t="s">
        <v>3920</v>
      </c>
    </row>
    <row r="256" s="5" customFormat="1" ht="15.6" spans="1:4">
      <c r="A256" s="15">
        <v>253</v>
      </c>
      <c r="B256" s="15" t="s">
        <v>4050</v>
      </c>
      <c r="C256" s="15" t="s">
        <v>3567</v>
      </c>
      <c r="D256" s="15" t="s">
        <v>3920</v>
      </c>
    </row>
    <row r="257" s="5" customFormat="1" ht="15.6" spans="1:4">
      <c r="A257" s="15">
        <v>254</v>
      </c>
      <c r="B257" s="15" t="s">
        <v>4051</v>
      </c>
      <c r="C257" s="15" t="s">
        <v>3579</v>
      </c>
      <c r="D257" s="15" t="s">
        <v>4052</v>
      </c>
    </row>
    <row r="258" s="5" customFormat="1" ht="15.6" spans="1:4">
      <c r="A258" s="15">
        <v>255</v>
      </c>
      <c r="B258" s="15" t="s">
        <v>4053</v>
      </c>
      <c r="C258" s="15" t="s">
        <v>3579</v>
      </c>
      <c r="D258" s="15" t="s">
        <v>3920</v>
      </c>
    </row>
    <row r="259" s="5" customFormat="1" ht="15.6" spans="1:4">
      <c r="A259" s="15">
        <v>256</v>
      </c>
      <c r="B259" s="15" t="s">
        <v>4054</v>
      </c>
      <c r="C259" s="15" t="s">
        <v>3579</v>
      </c>
      <c r="D259" s="15" t="s">
        <v>3920</v>
      </c>
    </row>
    <row r="260" s="5" customFormat="1" ht="15.6" spans="1:4">
      <c r="A260" s="15">
        <v>257</v>
      </c>
      <c r="B260" s="15" t="s">
        <v>4055</v>
      </c>
      <c r="C260" s="15" t="s">
        <v>3691</v>
      </c>
      <c r="D260" s="15" t="s">
        <v>3891</v>
      </c>
    </row>
    <row r="261" s="5" customFormat="1" ht="15.6" spans="1:4">
      <c r="A261" s="15">
        <v>258</v>
      </c>
      <c r="B261" s="15" t="s">
        <v>4056</v>
      </c>
      <c r="C261" s="15" t="s">
        <v>3664</v>
      </c>
      <c r="D261" s="15" t="s">
        <v>4052</v>
      </c>
    </row>
    <row r="262" s="5" customFormat="1" ht="15.6" spans="1:4">
      <c r="A262" s="15">
        <v>259</v>
      </c>
      <c r="B262" s="15" t="s">
        <v>4057</v>
      </c>
      <c r="C262" s="15" t="s">
        <v>3579</v>
      </c>
      <c r="D262" s="15" t="s">
        <v>4058</v>
      </c>
    </row>
    <row r="263" s="5" customFormat="1" ht="15.6" spans="1:4">
      <c r="A263" s="15">
        <v>260</v>
      </c>
      <c r="B263" s="15" t="s">
        <v>4059</v>
      </c>
      <c r="C263" s="15" t="s">
        <v>3815</v>
      </c>
      <c r="D263" s="15" t="s">
        <v>3891</v>
      </c>
    </row>
    <row r="264" s="5" customFormat="1" ht="15.6" spans="1:4">
      <c r="A264" s="15">
        <v>261</v>
      </c>
      <c r="B264" s="15" t="s">
        <v>4060</v>
      </c>
      <c r="C264" s="15" t="s">
        <v>3558</v>
      </c>
      <c r="D264" s="15" t="s">
        <v>4061</v>
      </c>
    </row>
    <row r="265" s="5" customFormat="1" ht="15.6" spans="1:4">
      <c r="A265" s="15">
        <v>262</v>
      </c>
      <c r="B265" s="15" t="s">
        <v>4062</v>
      </c>
      <c r="C265" s="15" t="s">
        <v>3567</v>
      </c>
      <c r="D265" s="15" t="s">
        <v>4063</v>
      </c>
    </row>
    <row r="266" s="5" customFormat="1" ht="15.6" spans="1:4">
      <c r="A266" s="15">
        <v>263</v>
      </c>
      <c r="B266" s="15" t="s">
        <v>4064</v>
      </c>
      <c r="C266" s="15" t="s">
        <v>4065</v>
      </c>
      <c r="D266" s="15" t="s">
        <v>3943</v>
      </c>
    </row>
    <row r="267" s="5" customFormat="1" ht="15.6" spans="1:4">
      <c r="A267" s="15">
        <v>264</v>
      </c>
      <c r="B267" s="15" t="s">
        <v>4066</v>
      </c>
      <c r="C267" s="15" t="s">
        <v>3558</v>
      </c>
      <c r="D267" s="15" t="s">
        <v>4067</v>
      </c>
    </row>
    <row r="268" s="5" customFormat="1" ht="15.6" spans="1:4">
      <c r="A268" s="15">
        <v>265</v>
      </c>
      <c r="B268" s="15" t="s">
        <v>4068</v>
      </c>
      <c r="C268" s="15" t="s">
        <v>3558</v>
      </c>
      <c r="D268" s="15" t="s">
        <v>4067</v>
      </c>
    </row>
    <row r="269" s="5" customFormat="1" ht="15.6" spans="1:4">
      <c r="A269" s="15">
        <v>266</v>
      </c>
      <c r="B269" s="15" t="s">
        <v>4069</v>
      </c>
      <c r="C269" s="15" t="s">
        <v>3579</v>
      </c>
      <c r="D269" s="15" t="s">
        <v>4070</v>
      </c>
    </row>
    <row r="270" s="5" customFormat="1" ht="15.6" spans="1:4">
      <c r="A270" s="15">
        <v>267</v>
      </c>
      <c r="B270" s="15" t="s">
        <v>4071</v>
      </c>
      <c r="C270" s="15" t="s">
        <v>4072</v>
      </c>
      <c r="D270" s="15" t="s">
        <v>4073</v>
      </c>
    </row>
    <row r="271" s="5" customFormat="1" ht="15.6" spans="1:4">
      <c r="A271" s="15">
        <v>268</v>
      </c>
      <c r="B271" s="15" t="s">
        <v>4074</v>
      </c>
      <c r="C271" s="15" t="s">
        <v>4075</v>
      </c>
      <c r="D271" s="15" t="s">
        <v>4076</v>
      </c>
    </row>
    <row r="272" s="5" customFormat="1" ht="15.6" spans="1:7">
      <c r="A272" s="15">
        <v>269</v>
      </c>
      <c r="B272" s="17" t="s">
        <v>4077</v>
      </c>
      <c r="C272" s="17" t="s">
        <v>3579</v>
      </c>
      <c r="D272" s="17" t="s">
        <v>4078</v>
      </c>
      <c r="E272" s="20"/>
      <c r="F272" s="20"/>
      <c r="G272" s="20"/>
    </row>
    <row r="273" s="6" customFormat="1" ht="15.6" spans="1:8">
      <c r="A273" s="15">
        <v>270</v>
      </c>
      <c r="B273" s="17" t="s">
        <v>4079</v>
      </c>
      <c r="C273" s="17" t="s">
        <v>4080</v>
      </c>
      <c r="D273" s="17" t="s">
        <v>4081</v>
      </c>
      <c r="E273" s="5"/>
      <c r="F273" s="5"/>
      <c r="G273" s="5"/>
      <c r="H273" s="5"/>
    </row>
    <row r="274" s="6" customFormat="1" ht="15.6" spans="1:8">
      <c r="A274" s="15">
        <v>271</v>
      </c>
      <c r="B274" s="15" t="s">
        <v>4082</v>
      </c>
      <c r="C274" s="15" t="s">
        <v>3579</v>
      </c>
      <c r="D274" s="15" t="s">
        <v>4083</v>
      </c>
      <c r="H274" s="5"/>
    </row>
    <row r="275" s="6" customFormat="1" ht="15.6" spans="1:8">
      <c r="A275" s="15">
        <v>272</v>
      </c>
      <c r="B275" s="15" t="s">
        <v>4084</v>
      </c>
      <c r="C275" s="15" t="s">
        <v>3831</v>
      </c>
      <c r="D275" s="15" t="s">
        <v>4085</v>
      </c>
      <c r="E275" s="5"/>
      <c r="F275" s="5"/>
      <c r="G275" s="5"/>
      <c r="H275" s="5"/>
    </row>
    <row r="276" s="6" customFormat="1" ht="15.6" spans="1:8">
      <c r="A276" s="15">
        <v>273</v>
      </c>
      <c r="B276" s="15" t="s">
        <v>4086</v>
      </c>
      <c r="C276" s="15" t="s">
        <v>3761</v>
      </c>
      <c r="D276" s="15" t="s">
        <v>4087</v>
      </c>
      <c r="H276" s="5"/>
    </row>
    <row r="277" s="6" customFormat="1" ht="15.6" spans="1:8">
      <c r="A277" s="15">
        <v>274</v>
      </c>
      <c r="B277" s="15" t="s">
        <v>4088</v>
      </c>
      <c r="C277" s="15" t="s">
        <v>3831</v>
      </c>
      <c r="D277" s="15" t="s">
        <v>4089</v>
      </c>
      <c r="H277" s="5"/>
    </row>
    <row r="278" s="6" customFormat="1" ht="15.6" spans="1:8">
      <c r="A278" s="15">
        <v>275</v>
      </c>
      <c r="B278" s="15" t="s">
        <v>4090</v>
      </c>
      <c r="C278" s="15" t="s">
        <v>3831</v>
      </c>
      <c r="D278" s="15" t="s">
        <v>4091</v>
      </c>
      <c r="H278" s="5"/>
    </row>
    <row r="279" s="6" customFormat="1" ht="15.6" spans="1:8">
      <c r="A279" s="15">
        <v>276</v>
      </c>
      <c r="B279" s="15" t="s">
        <v>4092</v>
      </c>
      <c r="C279" s="15" t="s">
        <v>3567</v>
      </c>
      <c r="D279" s="15" t="s">
        <v>4093</v>
      </c>
      <c r="H279" s="5"/>
    </row>
    <row r="280" s="6" customFormat="1" ht="15.6" spans="1:8">
      <c r="A280" s="15">
        <v>277</v>
      </c>
      <c r="B280" s="15" t="s">
        <v>4094</v>
      </c>
      <c r="C280" s="15" t="s">
        <v>3824</v>
      </c>
      <c r="D280" s="15" t="s">
        <v>4095</v>
      </c>
      <c r="H280" s="5"/>
    </row>
    <row r="281" s="6" customFormat="1" ht="15.6" spans="1:8">
      <c r="A281" s="15">
        <v>278</v>
      </c>
      <c r="B281" s="15" t="s">
        <v>4096</v>
      </c>
      <c r="C281" s="15" t="s">
        <v>3586</v>
      </c>
      <c r="D281" s="15" t="s">
        <v>4097</v>
      </c>
      <c r="H281" s="5"/>
    </row>
    <row r="282" s="6" customFormat="1" ht="15.6" spans="1:8">
      <c r="A282" s="15">
        <v>279</v>
      </c>
      <c r="B282" s="15" t="s">
        <v>4098</v>
      </c>
      <c r="C282" s="15" t="s">
        <v>3586</v>
      </c>
      <c r="D282" s="15" t="s">
        <v>4089</v>
      </c>
      <c r="H282" s="5"/>
    </row>
    <row r="283" s="6" customFormat="1" ht="15.6" spans="1:8">
      <c r="A283" s="15">
        <v>280</v>
      </c>
      <c r="B283" s="15" t="s">
        <v>4099</v>
      </c>
      <c r="C283" s="15" t="s">
        <v>3831</v>
      </c>
      <c r="D283" s="15" t="s">
        <v>4097</v>
      </c>
      <c r="H283" s="5"/>
    </row>
    <row r="284" s="6" customFormat="1" ht="15.6" spans="1:8">
      <c r="A284" s="15">
        <v>281</v>
      </c>
      <c r="B284" s="15" t="s">
        <v>4100</v>
      </c>
      <c r="C284" s="15" t="s">
        <v>4014</v>
      </c>
      <c r="D284" s="15" t="s">
        <v>4101</v>
      </c>
      <c r="H284" s="5"/>
    </row>
    <row r="285" s="6" customFormat="1" ht="15.6" spans="1:8">
      <c r="A285" s="15">
        <v>282</v>
      </c>
      <c r="B285" s="15" t="s">
        <v>4102</v>
      </c>
      <c r="C285" s="15" t="s">
        <v>3992</v>
      </c>
      <c r="D285" s="15" t="s">
        <v>4095</v>
      </c>
      <c r="H285" s="5"/>
    </row>
    <row r="286" s="6" customFormat="1" ht="15.6" spans="1:8">
      <c r="A286" s="15">
        <v>283</v>
      </c>
      <c r="B286" s="15" t="s">
        <v>4103</v>
      </c>
      <c r="C286" s="15" t="s">
        <v>3761</v>
      </c>
      <c r="D286" s="15" t="s">
        <v>4104</v>
      </c>
      <c r="H286" s="5"/>
    </row>
    <row r="287" s="6" customFormat="1" ht="15.6" spans="1:8">
      <c r="A287" s="15">
        <v>284</v>
      </c>
      <c r="B287" s="15" t="s">
        <v>4105</v>
      </c>
      <c r="C287" s="15" t="s">
        <v>3586</v>
      </c>
      <c r="D287" s="15" t="s">
        <v>4106</v>
      </c>
      <c r="H287" s="5"/>
    </row>
    <row r="288" s="6" customFormat="1" ht="15.6" spans="1:8">
      <c r="A288" s="15">
        <v>285</v>
      </c>
      <c r="B288" s="15" t="s">
        <v>4107</v>
      </c>
      <c r="C288" s="15" t="s">
        <v>3586</v>
      </c>
      <c r="D288" s="15" t="s">
        <v>4108</v>
      </c>
      <c r="H288" s="5"/>
    </row>
    <row r="289" s="6" customFormat="1" ht="15.6" spans="1:8">
      <c r="A289" s="15">
        <v>286</v>
      </c>
      <c r="B289" s="15" t="s">
        <v>4109</v>
      </c>
      <c r="C289" s="15" t="s">
        <v>3965</v>
      </c>
      <c r="D289" s="15" t="s">
        <v>4108</v>
      </c>
      <c r="H289" s="5"/>
    </row>
    <row r="290" s="7" customFormat="1" ht="15.6" spans="1:8">
      <c r="A290" s="15">
        <v>287</v>
      </c>
      <c r="B290" s="15" t="s">
        <v>4110</v>
      </c>
      <c r="C290" s="15" t="s">
        <v>3558</v>
      </c>
      <c r="D290" s="15" t="s">
        <v>4111</v>
      </c>
      <c r="H290" s="8"/>
    </row>
    <row r="291" s="7" customFormat="1" ht="15.6" spans="1:8">
      <c r="A291" s="15">
        <v>288</v>
      </c>
      <c r="B291" s="15" t="s">
        <v>4112</v>
      </c>
      <c r="C291" s="15" t="s">
        <v>3831</v>
      </c>
      <c r="D291" s="15" t="s">
        <v>4113</v>
      </c>
      <c r="H291" s="8"/>
    </row>
    <row r="292" s="8" customFormat="1" ht="15.6" spans="1:4">
      <c r="A292" s="15">
        <v>289</v>
      </c>
      <c r="B292" s="15" t="s">
        <v>4114</v>
      </c>
      <c r="C292" s="15" t="s">
        <v>3579</v>
      </c>
      <c r="D292" s="15" t="s">
        <v>4115</v>
      </c>
    </row>
    <row r="293" s="8" customFormat="1" ht="15.6" spans="1:4">
      <c r="A293" s="15">
        <v>290</v>
      </c>
      <c r="B293" s="15" t="s">
        <v>4116</v>
      </c>
      <c r="C293" s="15" t="s">
        <v>3579</v>
      </c>
      <c r="D293" s="15" t="s">
        <v>4117</v>
      </c>
    </row>
    <row r="294" s="8" customFormat="1" ht="15.6" spans="1:4">
      <c r="A294" s="15">
        <v>291</v>
      </c>
      <c r="B294" s="17" t="s">
        <v>4118</v>
      </c>
      <c r="C294" s="17" t="s">
        <v>3691</v>
      </c>
      <c r="D294" s="17" t="s">
        <v>4119</v>
      </c>
    </row>
    <row r="295" s="8" customFormat="1" ht="15.6" spans="1:4">
      <c r="A295" s="15">
        <v>292</v>
      </c>
      <c r="B295" s="17" t="s">
        <v>4120</v>
      </c>
      <c r="C295" s="17" t="s">
        <v>3579</v>
      </c>
      <c r="D295" s="17" t="s">
        <v>4121</v>
      </c>
    </row>
    <row r="296" s="8" customFormat="1" ht="15.6" spans="1:4">
      <c r="A296" s="15">
        <v>293</v>
      </c>
      <c r="B296" s="17" t="s">
        <v>4122</v>
      </c>
      <c r="C296" s="17" t="s">
        <v>3579</v>
      </c>
      <c r="D296" s="17" t="s">
        <v>4123</v>
      </c>
    </row>
    <row r="297" s="8" customFormat="1" ht="15.6" spans="1:4">
      <c r="A297" s="15">
        <v>294</v>
      </c>
      <c r="B297" s="17" t="s">
        <v>4124</v>
      </c>
      <c r="C297" s="17" t="s">
        <v>3586</v>
      </c>
      <c r="D297" s="17" t="s">
        <v>4125</v>
      </c>
    </row>
    <row r="298" s="5" customFormat="1" ht="14.4" spans="1:4">
      <c r="A298" s="30"/>
      <c r="B298" s="30"/>
      <c r="C298" s="30"/>
      <c r="D298" s="30"/>
    </row>
    <row r="299" s="5" customFormat="1" ht="14.4" spans="1:4">
      <c r="A299" s="30"/>
      <c r="B299" s="30"/>
      <c r="C299" s="30"/>
      <c r="D299" s="30"/>
    </row>
    <row r="300" s="5" customFormat="1" ht="14.4" spans="1:4">
      <c r="A300" s="30"/>
      <c r="B300" s="30"/>
      <c r="C300" s="30"/>
      <c r="D300" s="30"/>
    </row>
    <row r="301" s="5" customFormat="1" ht="14.4" spans="1:4">
      <c r="A301" s="30"/>
      <c r="B301" s="30"/>
      <c r="C301" s="30"/>
      <c r="D301" s="30"/>
    </row>
    <row r="302" s="5" customFormat="1" ht="14.4" spans="1:4">
      <c r="A302" s="30"/>
      <c r="B302" s="30"/>
      <c r="C302" s="30"/>
      <c r="D302" s="30"/>
    </row>
    <row r="303" s="5" customFormat="1" ht="14.4" spans="1:4">
      <c r="A303" s="30"/>
      <c r="B303" s="30"/>
      <c r="C303" s="30"/>
      <c r="D303" s="30"/>
    </row>
    <row r="304" s="5" customFormat="1" ht="14.4" spans="1:4">
      <c r="A304" s="30"/>
      <c r="B304" s="30"/>
      <c r="C304" s="30"/>
      <c r="D304" s="30"/>
    </row>
    <row r="305" s="5" customFormat="1" ht="14.4" spans="1:4">
      <c r="A305" s="30"/>
      <c r="B305" s="30"/>
      <c r="C305" s="30"/>
      <c r="D305" s="30"/>
    </row>
    <row r="306" s="5" customFormat="1" ht="14.4" spans="1:4">
      <c r="A306" s="30"/>
      <c r="B306" s="30"/>
      <c r="C306" s="30"/>
      <c r="D306" s="30"/>
    </row>
    <row r="307" s="5" customFormat="1" ht="14.4" spans="1:4">
      <c r="A307" s="30"/>
      <c r="B307" s="30"/>
      <c r="C307" s="30"/>
      <c r="D307" s="30"/>
    </row>
    <row r="308" s="5" customFormat="1" ht="14.4" spans="1:4">
      <c r="A308" s="30"/>
      <c r="B308" s="30"/>
      <c r="C308" s="30"/>
      <c r="D308" s="30"/>
    </row>
    <row r="309" s="5" customFormat="1" ht="14.4" spans="1:4">
      <c r="A309" s="30"/>
      <c r="B309" s="30"/>
      <c r="C309" s="30"/>
      <c r="D309" s="30"/>
    </row>
    <row r="310" s="5" customFormat="1" ht="14.4" spans="1:4">
      <c r="A310" s="30"/>
      <c r="B310" s="30"/>
      <c r="C310" s="30"/>
      <c r="D310" s="30"/>
    </row>
    <row r="311" s="5" customFormat="1" ht="14.4" spans="1:4">
      <c r="A311" s="30"/>
      <c r="B311" s="30"/>
      <c r="C311" s="30"/>
      <c r="D311" s="30"/>
    </row>
    <row r="312" s="5" customFormat="1" ht="14.4" spans="1:4">
      <c r="A312" s="30"/>
      <c r="B312" s="30"/>
      <c r="C312" s="30"/>
      <c r="D312" s="30"/>
    </row>
    <row r="313" s="5" customFormat="1" ht="14.4" spans="1:4">
      <c r="A313" s="30"/>
      <c r="B313" s="30"/>
      <c r="C313" s="30"/>
      <c r="D313" s="30"/>
    </row>
    <row r="314" s="5" customFormat="1" ht="14.4" spans="1:4">
      <c r="A314" s="30"/>
      <c r="B314" s="30"/>
      <c r="C314" s="30"/>
      <c r="D314" s="30"/>
    </row>
    <row r="315" s="5" customFormat="1" ht="14.4" spans="1:4">
      <c r="A315" s="30"/>
      <c r="B315" s="30"/>
      <c r="C315" s="30"/>
      <c r="D315" s="30"/>
    </row>
    <row r="316" s="8" customFormat="1" ht="15.6" spans="1:4">
      <c r="A316" s="30"/>
      <c r="B316" s="30"/>
      <c r="C316" s="30"/>
      <c r="D316" s="30"/>
    </row>
    <row r="317" s="8" customFormat="1" ht="15.6" spans="1:4">
      <c r="A317" s="30"/>
      <c r="B317" s="30"/>
      <c r="C317" s="30"/>
      <c r="D317" s="30"/>
    </row>
    <row r="318" s="8" customFormat="1" ht="15.6" spans="1:4">
      <c r="A318" s="30"/>
      <c r="B318" s="30"/>
      <c r="C318" s="30"/>
      <c r="D318" s="30"/>
    </row>
    <row r="319" s="8" customFormat="1" ht="15.6" spans="1:4">
      <c r="A319" s="30"/>
      <c r="B319" s="30"/>
      <c r="C319" s="30"/>
      <c r="D319" s="30"/>
    </row>
    <row r="320" s="8" customFormat="1" ht="15.6" spans="1:4">
      <c r="A320" s="30"/>
      <c r="B320" s="30"/>
      <c r="C320" s="30"/>
      <c r="D320" s="30"/>
    </row>
    <row r="321" s="8" customFormat="1" ht="15.6" spans="1:4">
      <c r="A321" s="30"/>
      <c r="B321" s="30"/>
      <c r="C321" s="30"/>
      <c r="D321" s="30"/>
    </row>
    <row r="322" s="8" customFormat="1" ht="15.6" spans="1:4">
      <c r="A322" s="30"/>
      <c r="B322" s="30"/>
      <c r="C322" s="30"/>
      <c r="D322" s="30"/>
    </row>
    <row r="323" s="8" customFormat="1" ht="15.6" spans="1:4">
      <c r="A323" s="30"/>
      <c r="B323" s="30"/>
      <c r="C323" s="30"/>
      <c r="D323" s="30"/>
    </row>
    <row r="324" s="8" customFormat="1" ht="15.6" spans="1:4">
      <c r="A324" s="30"/>
      <c r="B324" s="30"/>
      <c r="C324" s="30"/>
      <c r="D324" s="30"/>
    </row>
    <row r="325" s="8" customFormat="1" ht="15.6" spans="1:4">
      <c r="A325" s="30"/>
      <c r="B325" s="30"/>
      <c r="C325" s="30"/>
      <c r="D325" s="30"/>
    </row>
    <row r="326" s="8" customFormat="1" ht="15.6" spans="1:4">
      <c r="A326" s="30"/>
      <c r="B326" s="30"/>
      <c r="C326" s="30"/>
      <c r="D326" s="30"/>
    </row>
    <row r="327" s="8" customFormat="1" ht="15.6" spans="1:4">
      <c r="A327" s="30"/>
      <c r="B327" s="30"/>
      <c r="C327" s="30"/>
      <c r="D327" s="30"/>
    </row>
    <row r="328" s="8" customFormat="1" ht="15.6" spans="1:4">
      <c r="A328" s="30"/>
      <c r="B328" s="30"/>
      <c r="C328" s="30"/>
      <c r="D328" s="30"/>
    </row>
    <row r="329" s="8" customFormat="1" ht="15.6" spans="1:4">
      <c r="A329" s="30"/>
      <c r="B329" s="30"/>
      <c r="C329" s="30"/>
      <c r="D329" s="30"/>
    </row>
    <row r="330" s="5" customFormat="1" ht="14.4" spans="1:4">
      <c r="A330" s="30"/>
      <c r="B330" s="30"/>
      <c r="C330" s="30"/>
      <c r="D330" s="30"/>
    </row>
    <row r="331" s="5" customFormat="1" ht="14.4" spans="1:4">
      <c r="A331" s="30"/>
      <c r="B331" s="30"/>
      <c r="C331" s="30"/>
      <c r="D331" s="30"/>
    </row>
    <row r="332" s="5" customFormat="1" ht="14.4" spans="1:4">
      <c r="A332" s="30"/>
      <c r="B332" s="30"/>
      <c r="C332" s="30"/>
      <c r="D332" s="30"/>
    </row>
    <row r="333" s="5" customFormat="1" ht="14.4" spans="1:4">
      <c r="A333" s="30"/>
      <c r="B333" s="30"/>
      <c r="C333" s="30"/>
      <c r="D333" s="30"/>
    </row>
    <row r="334" s="5" customFormat="1" ht="14.4" spans="1:4">
      <c r="A334" s="30"/>
      <c r="B334" s="30"/>
      <c r="C334" s="30"/>
      <c r="D334" s="30"/>
    </row>
  </sheetData>
  <mergeCells count="2">
    <mergeCell ref="A1:D1"/>
    <mergeCell ref="A2:D2"/>
  </mergeCells>
  <conditionalFormatting sqref="B2">
    <cfRule type="duplicateValues" dxfId="0" priority="73"/>
    <cfRule type="duplicateValues" dxfId="0" priority="72"/>
    <cfRule type="duplicateValues" dxfId="0" priority="71"/>
  </conditionalFormatting>
  <conditionalFormatting sqref="B3">
    <cfRule type="duplicateValues" dxfId="0" priority="68"/>
    <cfRule type="duplicateValues" dxfId="0" priority="67" stopIfTrue="1"/>
    <cfRule type="duplicateValues" dxfId="0" priority="66" stopIfTrue="1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B276">
    <cfRule type="duplicateValues" dxfId="0" priority="56"/>
    <cfRule type="duplicateValues" dxfId="0" priority="40"/>
    <cfRule type="duplicateValues" dxfId="0" priority="24"/>
  </conditionalFormatting>
  <conditionalFormatting sqref="B277">
    <cfRule type="duplicateValues" dxfId="0" priority="55"/>
    <cfRule type="duplicateValues" dxfId="0" priority="39"/>
    <cfRule type="duplicateValues" dxfId="0" priority="23"/>
  </conditionalFormatting>
  <conditionalFormatting sqref="B278">
    <cfRule type="duplicateValues" dxfId="0" priority="54"/>
    <cfRule type="duplicateValues" dxfId="0" priority="38"/>
    <cfRule type="duplicateValues" dxfId="0" priority="22"/>
  </conditionalFormatting>
  <conditionalFormatting sqref="B279">
    <cfRule type="duplicateValues" dxfId="0" priority="53"/>
    <cfRule type="duplicateValues" dxfId="0" priority="37"/>
    <cfRule type="duplicateValues" dxfId="0" priority="21"/>
  </conditionalFormatting>
  <conditionalFormatting sqref="B280">
    <cfRule type="duplicateValues" dxfId="0" priority="52"/>
    <cfRule type="duplicateValues" dxfId="0" priority="36"/>
    <cfRule type="duplicateValues" dxfId="0" priority="20"/>
  </conditionalFormatting>
  <conditionalFormatting sqref="B281">
    <cfRule type="duplicateValues" dxfId="0" priority="51"/>
    <cfRule type="duplicateValues" dxfId="0" priority="35"/>
    <cfRule type="duplicateValues" dxfId="0" priority="19"/>
  </conditionalFormatting>
  <conditionalFormatting sqref="B282">
    <cfRule type="duplicateValues" dxfId="0" priority="50"/>
    <cfRule type="duplicateValues" dxfId="0" priority="34"/>
    <cfRule type="duplicateValues" dxfId="0" priority="18"/>
  </conditionalFormatting>
  <conditionalFormatting sqref="B283">
    <cfRule type="duplicateValues" dxfId="0" priority="49"/>
    <cfRule type="duplicateValues" dxfId="0" priority="33"/>
    <cfRule type="duplicateValues" dxfId="0" priority="17"/>
  </conditionalFormatting>
  <conditionalFormatting sqref="B284">
    <cfRule type="duplicateValues" dxfId="0" priority="48"/>
    <cfRule type="duplicateValues" dxfId="0" priority="32"/>
    <cfRule type="duplicateValues" dxfId="0" priority="16"/>
  </conditionalFormatting>
  <conditionalFormatting sqref="B285">
    <cfRule type="duplicateValues" dxfId="0" priority="47"/>
    <cfRule type="duplicateValues" dxfId="0" priority="31"/>
    <cfRule type="duplicateValues" dxfId="0" priority="15"/>
  </conditionalFormatting>
  <conditionalFormatting sqref="B286">
    <cfRule type="duplicateValues" dxfId="0" priority="46"/>
    <cfRule type="duplicateValues" dxfId="0" priority="30"/>
    <cfRule type="duplicateValues" dxfId="0" priority="14"/>
  </conditionalFormatting>
  <conditionalFormatting sqref="B287">
    <cfRule type="duplicateValues" dxfId="0" priority="45"/>
    <cfRule type="duplicateValues" dxfId="0" priority="29"/>
    <cfRule type="duplicateValues" dxfId="0" priority="13"/>
  </conditionalFormatting>
  <conditionalFormatting sqref="B288">
    <cfRule type="duplicateValues" dxfId="0" priority="44"/>
    <cfRule type="duplicateValues" dxfId="0" priority="28"/>
    <cfRule type="duplicateValues" dxfId="0" priority="12"/>
  </conditionalFormatting>
  <conditionalFormatting sqref="B289">
    <cfRule type="duplicateValues" dxfId="0" priority="43"/>
    <cfRule type="duplicateValues" dxfId="0" priority="27"/>
    <cfRule type="duplicateValues" dxfId="0" priority="11"/>
  </conditionalFormatting>
  <conditionalFormatting sqref="B290">
    <cfRule type="duplicateValues" dxfId="0" priority="42"/>
    <cfRule type="duplicateValues" dxfId="0" priority="26"/>
    <cfRule type="duplicateValues" dxfId="0" priority="10"/>
  </conditionalFormatting>
  <conditionalFormatting sqref="B291">
    <cfRule type="duplicateValues" dxfId="0" priority="41"/>
    <cfRule type="duplicateValues" dxfId="0" priority="25"/>
    <cfRule type="duplicateValues" dxfId="0" priority="9"/>
  </conditionalFormatting>
  <conditionalFormatting sqref="B292">
    <cfRule type="duplicateValues" dxfId="0" priority="7"/>
  </conditionalFormatting>
  <conditionalFormatting sqref="B1:B2">
    <cfRule type="duplicateValues" dxfId="0" priority="70"/>
    <cfRule type="duplicateValues" dxfId="0" priority="69"/>
  </conditionalFormatting>
  <conditionalFormatting sqref="B$1:B$1048576">
    <cfRule type="duplicateValues" dxfId="0" priority="1"/>
  </conditionalFormatting>
  <conditionalFormatting sqref="B292:B294">
    <cfRule type="duplicateValues" dxfId="0" priority="6"/>
  </conditionalFormatting>
  <conditionalFormatting sqref="B292:B295">
    <cfRule type="duplicateValues" dxfId="0" priority="5"/>
  </conditionalFormatting>
  <conditionalFormatting sqref="B1:B275 B298:B1048576">
    <cfRule type="duplicateValues" dxfId="0" priority="59"/>
    <cfRule type="duplicateValues" dxfId="0" priority="58"/>
    <cfRule type="duplicateValues" dxfId="0" priority="57"/>
  </conditionalFormatting>
  <conditionalFormatting sqref="B1:B291 B298:B1048576">
    <cfRule type="duplicateValues" dxfId="0" priority="8"/>
  </conditionalFormatting>
  <conditionalFormatting sqref="B1:B295 B298:B1048576">
    <cfRule type="duplicateValues" dxfId="0" priority="4"/>
    <cfRule type="duplicateValues" dxfId="0" priority="3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新型冠状病毒检测试剂</vt:lpstr>
      <vt:lpstr>呼吸机</vt:lpstr>
      <vt:lpstr>医用防护服</vt:lpstr>
      <vt:lpstr>医用防护口罩</vt:lpstr>
      <vt:lpstr>医用外科口罩</vt:lpstr>
      <vt:lpstr>一次性使用医用口罩</vt:lpstr>
      <vt:lpstr>红外体温计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</dc:creator>
  <cp:lastModifiedBy>谢志伟</cp:lastModifiedBy>
  <dcterms:created xsi:type="dcterms:W3CDTF">2020-03-29T08:17:00Z</dcterms:created>
  <dcterms:modified xsi:type="dcterms:W3CDTF">2020-04-07T00:56:32Z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